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<sst xmlns="http://schemas.openxmlformats.org/spreadsheetml/2006/main" count="206" uniqueCount="139">
  <si>
    <t>EDE-YJ20-1D4 After-sales Spare parts list</t>
  </si>
  <si>
    <t>Product Model</t>
  </si>
  <si>
    <t>Part Positional Number</t>
  </si>
  <si>
    <t>Part Number</t>
  </si>
  <si>
    <t>Description - Chinese</t>
  </si>
  <si>
    <t>Spare parts Description - English</t>
  </si>
  <si>
    <t>Bom Q'ty</t>
  </si>
  <si>
    <t>Spare Parts Attributes</t>
  </si>
  <si>
    <t>EDE-YJ20-1D4</t>
  </si>
  <si>
    <t>压板螺栓M6*14-35CRMO内六角*发黑*12.9级</t>
  </si>
  <si>
    <t>Pressure plate bolt M6 * 14-35CRMO internal hexagonal * blackened * 12.9 grade</t>
  </si>
  <si>
    <t>外压板SMF5040内径12,外径28</t>
  </si>
  <si>
    <t>External pressure plate SMF5040, inner diameter 12, outer diameter 28</t>
  </si>
  <si>
    <t>150mm锯片_150*1.6*24T合金锯片/deli丝印</t>
  </si>
  <si>
    <t>150mm saw blade_150 * 1.6 * 24T alloy saw blade/deli silk screen printing</t>
  </si>
  <si>
    <t>内压板SMF5040凸台Φ20,外径28</t>
  </si>
  <si>
    <t>Inner pressure plate SMF5040 protrusion with a diameter of 20 and an outer diameter of 28</t>
  </si>
  <si>
    <t>轴用挡圈28-65MN发黑</t>
  </si>
  <si>
    <t>Shaft retaining ring 28-65MN blackened</t>
  </si>
  <si>
    <t>DE-YJ20-1D5动护罩PC-GF10_150*105*54</t>
  </si>
  <si>
    <t>DE-YJ20-1D5 moving cover PC-GF10_150 * 105 * 54</t>
  </si>
  <si>
    <t>拉簧65MN中径5.4,双挂钩</t>
  </si>
  <si>
    <t>Pull spring 65MN with a pitch diameter of 5.4 and double hooks</t>
  </si>
  <si>
    <t>螺钉M4*12铁GB/T818-H型槽,发黑,F型十字槽,8.8级强度,带耐落胶</t>
  </si>
  <si>
    <t>Screw M4 * 12 iron GB/T818-H groove, blackened, F-shaped cross groove, grade 8.8 strength, with anti drop adhesive</t>
  </si>
  <si>
    <t>DE-YJ20-1D5减速箱盖ADC12压铸铝镁合金</t>
  </si>
  <si>
    <t>DE-YJ20-1D5 gearbox cover ADC12 die cast aluminum magnesium alloy</t>
  </si>
  <si>
    <t>O型圈NBR-0.8*30</t>
  </si>
  <si>
    <t>O-ring NBR-0.8 * 30</t>
  </si>
  <si>
    <t>DE-YJ20-1D5输出轴40Crφ18*48.5</t>
  </si>
  <si>
    <t>DE-YJ20-1D5 output shaft 40Cr ^ 18 * 48.5</t>
  </si>
  <si>
    <t>609-2RS轴承GB/T276-1994橡胶密封圈/新大地609-2RS</t>
  </si>
  <si>
    <t>609-2RS bearing GB/T276-1994 rubber sealing ring/New Dadi 609-2RS</t>
  </si>
  <si>
    <t>大齿轮40CR-27齿</t>
  </si>
  <si>
    <t>Big gear 40CR-27 teeth</t>
  </si>
  <si>
    <t>DE-YJ20-1D5轴套SMF5040φ14*13粉末冶金,本色</t>
  </si>
  <si>
    <t>DE-YJ20-1D5 shaft sleeve SMF5040 diameter 14 * 13 powder metallurgy, natural color</t>
  </si>
  <si>
    <t>DE-YJ20-1D5轴承压套ADC12-M26*7压铸铝镁合,外螺纹</t>
  </si>
  <si>
    <t>DE-YJ20-1D5 bearing sleeve ADC12-M26 * 7 die cast aluminum magnesium alloy, external thread</t>
  </si>
  <si>
    <t>自攻螺钉ST4.8*20铁GB/T845-H型槽,发黑,F型十字槽盘头自攻螺钉</t>
  </si>
  <si>
    <t>Self tapping screw ST4.8 * 20 iron GB/T845-H groove, blackened, F-shaped cross groove pan head self tapping screw</t>
  </si>
  <si>
    <t>DE-YJ20-1D5缓冲挡圈NBRφ15*10.5*φ5</t>
  </si>
  <si>
    <t>DE-YJ20-1D5 buffer retaining ring NBR, diameter 15 * 10.5 * diameter 5</t>
  </si>
  <si>
    <t>PEDE-YJ20-1D4_定护罩（金属灰）</t>
  </si>
  <si>
    <t>PEDE-YJ20-1D4_Fixed Shield (Metal Gray)</t>
  </si>
  <si>
    <t>DE-YJ20-1D5_LED灯组件含灯罩</t>
  </si>
  <si>
    <t>DE-YJ20-1D5-LED lamp assembly with lampshade</t>
  </si>
  <si>
    <t>DE-YJ20-1D5导风盖ABS-70*62*22</t>
  </si>
  <si>
    <t>DE-YJ20-1D5 air guide cover ABS-70 * 62 * 22</t>
  </si>
  <si>
    <t>自攻螺钉ST2.9*10铁GB/T845-H型槽,发黑,F型十字槽盘头自攻螺钉</t>
  </si>
  <si>
    <t>Self tapping screw ST2.9 * 10 iron GB/T845-H groove, blackened, F-shaped cross groove pan head self tapping screw</t>
  </si>
  <si>
    <t>橡胶钉QΦ4*6</t>
  </si>
  <si>
    <t>Rubber nail Q Φ 4 * 6</t>
  </si>
  <si>
    <t>O型圈NBRΦ22*2</t>
  </si>
  <si>
    <t>O-ring NBR diameter 22 * 2</t>
  </si>
  <si>
    <t>696ZZ轴承铁GB/T276-1994防尘铁盖/新大地696ZZ</t>
  </si>
  <si>
    <t>696ZZ bearing iron GB/T276-1994 dustproof iron cover/New Earth 696ZZ</t>
  </si>
  <si>
    <t>6900LH轴承GB/T276-1994橡胶密封圈(接触式)</t>
  </si>
  <si>
    <t>6900LH bearing GB/T276-1994 Rubber sealing ring (contact type)</t>
  </si>
  <si>
    <t>DE-YJ20-1D5转子Φ25*L25</t>
  </si>
  <si>
    <t>DE-YJ20-1D5 rotor with a diameter of 25 * L25</t>
  </si>
  <si>
    <t>606-2RZ轴承GB/T276-1994橡胶密封圈(非接触式)</t>
  </si>
  <si>
    <t>606-2RZ bearing GB/T276-1994 Rubber sealing ring (non-contact)</t>
  </si>
  <si>
    <t>压簧0.8*7*25-65MN</t>
  </si>
  <si>
    <t>Pressure spring 0.8 * 7 * 25-65MN</t>
  </si>
  <si>
    <t>DE-YJ20-1D5_轴锁_Q235A</t>
  </si>
  <si>
    <t>DE-YJ20-1D5_Axis Lock_Q235A</t>
  </si>
  <si>
    <t>DE-YJ20-1D5轴锁钮帽NBR-20*14*5.5</t>
  </si>
  <si>
    <t>DE-YJ20-1D5 axis lock button cap NBR-20 * 14 * 5.5</t>
  </si>
  <si>
    <t>DE-YJ20-1D5挡风板PA6-GF30φ60*15.5</t>
  </si>
  <si>
    <t>DE-YJ20-1D5 wind deflector PA6-GF30 with a diameter of 60 * 15.5</t>
  </si>
  <si>
    <t>DE-YJ20-1D5定子35W300Φ48*L25</t>
  </si>
  <si>
    <t>DE-YJ20-1D5 stator 35W300 with a diameter of 48 * L25</t>
  </si>
  <si>
    <t>DE-YJ20-1D5预紧圈NBR/Q235外径16.8,内径9</t>
  </si>
  <si>
    <t>DE-YJ20-1D5 pre tightening ring NBR/Q235, outer diameter 16.8, inner diameter 9</t>
  </si>
  <si>
    <t>DE-YJ20-1D5电机筒PA6-GF30φ66*70</t>
  </si>
  <si>
    <t>DE-YJ20-1D5 motor barrel PA6-GF30 with a diameter of 66 * 70</t>
  </si>
  <si>
    <t>自攻螺钉ST4.2*35铁GB/T845-H型槽,发黑,F型十字槽盘头自攻螺钉</t>
  </si>
  <si>
    <t>Self tapping screw ST4.2 * 35 iron GB/T845-H groove, blackened, F-shaped cross groove pan head self tapping screw</t>
  </si>
  <si>
    <t>DE-YJ20-1D5内六角扳手45-5*46.5*80六角钢,发黑</t>
  </si>
  <si>
    <t>DE-YJ20-1D5 hex wrench 45-5 * 46.5 * 80 hex steel, blackened</t>
  </si>
  <si>
    <t>螺栓M4铁发黑</t>
  </si>
  <si>
    <t>Bolt M4 iron turns black</t>
  </si>
  <si>
    <t>非金属嵌件六角螺母M4铁GB/T889.1发黑</t>
  </si>
  <si>
    <t>Non metallic embedded hexagonal nuts M4 iron GB/T</t>
  </si>
  <si>
    <t>旋钮PA6-GF30/H62_M6*19</t>
  </si>
  <si>
    <t>波形垫圈6铁GB/T955发黑</t>
  </si>
  <si>
    <t>Wave washer 6 iron GB/T955 blackened</t>
  </si>
  <si>
    <t>大垫圈6铁GB/T96.2发黑</t>
  </si>
  <si>
    <t>Large washer 6 iron GB/T96.2 blackened</t>
  </si>
  <si>
    <t>半圆头方颈螺栓M6*16铁GB/T12镀白锌</t>
  </si>
  <si>
    <t>Half round head square neck bolt M6 * 16 iron GB/T12 coated with white zinc</t>
  </si>
  <si>
    <t>螺钉M4*12铁GB/T818-H型槽,发黑,F型十字槽</t>
  </si>
  <si>
    <t>Screw M4 * 12 iron GB/T818-H-shaped groove, blackened, F-shaped cross groove</t>
  </si>
  <si>
    <t>六角薄螺母M4铁GB/T6172.1发黑</t>
  </si>
  <si>
    <t>Hexagonal thin nut M4 iron GB/T6172.1 blackened</t>
  </si>
  <si>
    <t>DE-YJ20-1D5底板组件Q235-L233.5*W110底板组件/喷粉黑</t>
  </si>
  <si>
    <t>DE-YJ20-1D5 bottom plate assembly Q235-L233.5 * W110 bottom plate assembly/powder black spray</t>
  </si>
  <si>
    <t>DE-YJ20-1D5左机壳PA6-GF30/TPE黑色+软胶</t>
  </si>
  <si>
    <t xml:space="preserve"> left casing PA6-GF30/TPE black+soft glue</t>
  </si>
  <si>
    <t>DE-JM20-1D4开关MAF-RA2A12250F-01</t>
  </si>
  <si>
    <t>switch MAF-RA2A12250F-01</t>
  </si>
  <si>
    <t>DE-YJ20-1D5开关锁钮PA6-GF30φ9.5*28</t>
  </si>
  <si>
    <t>DE-YJ20-1D5 switch lock knob PA6-GF30 with a diameter of 9.5 * 28</t>
  </si>
  <si>
    <t>压簧0.5*4.5*22-65MN</t>
  </si>
  <si>
    <t>Pressure spring 0.5 * 4.5 * 22-65MN</t>
  </si>
  <si>
    <t>压簧0.7*6*26.5-65MN</t>
  </si>
  <si>
    <t>Pressure spring 0.7 * 6 * 26.5-65MN</t>
  </si>
  <si>
    <t>DE-YJ20-1D5开关扳机PA6-GF30_53*31*6.5</t>
  </si>
  <si>
    <t xml:space="preserve"> switch trigger PA6-GF30_53 * 31 * 6.5</t>
  </si>
  <si>
    <t>DE-YJ20-1D5电极座</t>
  </si>
  <si>
    <t>electrode holder</t>
  </si>
  <si>
    <t>DE-YJ20-1D5右机壳PA6-GF30/TPE黑色+软胶+螺丝</t>
  </si>
  <si>
    <t>DE-YJ20-1D5 right casing PA6-GF30/TPE black+soft rubber+screw</t>
  </si>
  <si>
    <t>自攻螺钉ST3.5*20铁GB/T845-H型槽,发黑,F型十字槽盘头自攻螺钉</t>
  </si>
  <si>
    <t>Self tapping screw ST3.5 * 20 iron GB/T845-H groove, blackened, F-shaped cross groove pan head self tapping screw</t>
  </si>
  <si>
    <t>22~25</t>
  </si>
  <si>
    <t>PDE-YJ20-1D5_减速箱组件_</t>
  </si>
  <si>
    <t>Gearbox Assembly_</t>
  </si>
  <si>
    <t>9~15</t>
  </si>
  <si>
    <t>PDE-YJ20-1D5_减速箱盖组件</t>
  </si>
  <si>
    <t>Gearbox Cover Assembly</t>
  </si>
  <si>
    <t>26~28</t>
  </si>
  <si>
    <t>PDE-YJ20-1D5_转子组件_</t>
  </si>
  <si>
    <t>Rotor Assembly</t>
  </si>
  <si>
    <t>48、49、54</t>
  </si>
  <si>
    <t>DE-YJ20-1D5控制板组件含调速板(委外)</t>
  </si>
  <si>
    <t xml:space="preserve"> control board component including speed control board</t>
  </si>
  <si>
    <t>包材</t>
  </si>
  <si>
    <t>EDE-YJ20-1D4布包410*235*200mm（大）红无纺布</t>
  </si>
  <si>
    <t>cloth bag</t>
  </si>
  <si>
    <t>EDE-YJ20-1D4产品标贴8丝合成纸+覆膜+强胶</t>
  </si>
  <si>
    <t xml:space="preserve">product label </t>
  </si>
  <si>
    <t>EDE-YJ20-1D4外箱448*445*321mmBC瓦牛皮纸</t>
  </si>
  <si>
    <t>outer box</t>
  </si>
  <si>
    <t>EDE-YJ20-1D4说明书210*145MM双胶纸70g</t>
  </si>
  <si>
    <t xml:space="preserve">manual </t>
  </si>
  <si>
    <t>EDE-YJ20-1D4彩盒418*220*157mmBE瓦-300G灰底白板纸</t>
  </si>
  <si>
    <t>color box</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</si>
</sst>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5">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8"/>
      <color rgb="FF000000"/>
      <name val="宋体"/>
      <charset val="134"/>
      <scheme val="minor"/>
    </font>
    <font>
      <sz val="7"/>
      <color rgb="FF089CFF"/>
      <name val="宋体"/>
      <charset val="134"/>
      <scheme val="minor"/>
    </font>
    <font>
      <sz val="7"/>
      <color rgb="FF618DF9"/>
      <name val="宋体"/>
      <charset val="134"/>
      <scheme val="minor"/>
    </font>
    <font>
      <sz val="7"/>
      <color theme="1"/>
      <name val="宋体"/>
      <charset val="134"/>
      <scheme val="minor"/>
    </font>
    <font>
      <sz val="7"/>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0" fillId="0" borderId="0">
      <alignment vertical="center"/>
    </xf>
    <xf numFmtId="0" fontId="0" fillId="0" borderId="0">
      <alignment vertical="center"/>
    </xf>
    <xf numFmtId="43" fontId="34" fillId="0" borderId="0" applyFont="0" applyFill="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0" applyFont="1" applyBorder="1" applyAlignment="1" applyProtection="1">
      <alignment horizontal="center" vertical="center" wrapText="1"/>
      <protection locked="0"/>
    </xf>
    <xf numFmtId="49" fontId="9" fillId="0" borderId="1" xfId="51" applyNumberFormat="1" applyFont="1" applyBorder="1" applyAlignment="1">
      <alignment horizontal="center" vertical="center"/>
    </xf>
    <xf numFmtId="0" fontId="9" fillId="0" borderId="1" xfId="0" applyFont="1" applyBorder="1">
      <alignment vertical="center"/>
    </xf>
    <xf numFmtId="0" fontId="9" fillId="0" borderId="1" xfId="51" applyFont="1" applyBorder="1" applyAlignment="1">
      <alignment horizontal="center" vertical="center"/>
    </xf>
    <xf numFmtId="9" fontId="8" fillId="0" borderId="1" xfId="53" applyNumberFormat="1" applyFont="1" applyBorder="1" applyAlignment="1">
      <alignment horizontal="center" vertical="center"/>
    </xf>
    <xf numFmtId="9" fontId="8" fillId="2" borderId="1" xfId="53" applyNumberFormat="1" applyFont="1" applyFill="1" applyBorder="1" applyAlignment="1">
      <alignment horizontal="center" vertical="center"/>
    </xf>
    <xf numFmtId="177" fontId="8" fillId="0" borderId="1" xfId="0" applyNumberFormat="1" applyFont="1" applyFill="1" applyBorder="1" applyAlignment="1">
      <alignment horizontal="center" vertical="center" shrinkToFit="1"/>
    </xf>
    <xf numFmtId="43" fontId="3" fillId="0" borderId="0" xfId="1" applyFont="1" applyProtection="1">
      <alignment vertical="center"/>
      <protection locked="0"/>
    </xf>
    <xf numFmtId="0" fontId="10" fillId="0" borderId="0" xfId="0" applyFont="1" applyFill="1" applyAlignment="1">
      <alignment vertical="center"/>
    </xf>
    <xf numFmtId="0" fontId="11" fillId="0" borderId="0" xfId="0" applyFont="1" applyFill="1" applyAlignment="1">
      <alignment horizontal="left" vertical="center" indent="1"/>
    </xf>
    <xf numFmtId="0" fontId="12"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 name="常规 2 2 2 2"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tabSelected="1" topLeftCell="A2" workbookViewId="0">
      <selection activeCell="I7" sqref="I7"/>
    </sheetView>
  </sheetViews>
  <sheetFormatPr defaultColWidth="9.41666666666667" defaultRowHeight="26.25" customHeight="1"/>
  <cols>
    <col min="1" max="1" width="22.25" style="5" customWidth="1"/>
    <col min="2" max="2" width="13.4166666666667" style="6" customWidth="1"/>
    <col min="3" max="3" width="11.25" style="5" customWidth="1"/>
    <col min="4" max="4" width="31.4166666666667"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1</v>
      </c>
      <c r="C5" s="16">
        <v>395000155</v>
      </c>
      <c r="D5" s="17" t="s">
        <v>9</v>
      </c>
      <c r="E5" s="17" t="s">
        <v>10</v>
      </c>
      <c r="F5" s="18">
        <v>1</v>
      </c>
      <c r="G5" s="19">
        <v>0</v>
      </c>
      <c r="I5" s="22"/>
      <c r="J5" s="22"/>
    </row>
    <row r="6" s="4" customFormat="1" ht="15" customHeight="1" spans="1:10">
      <c r="A6" s="14" t="s">
        <v>8</v>
      </c>
      <c r="B6" s="15">
        <v>2</v>
      </c>
      <c r="C6" s="16">
        <v>395000139</v>
      </c>
      <c r="D6" s="17" t="s">
        <v>11</v>
      </c>
      <c r="E6" s="17" t="s">
        <v>12</v>
      </c>
      <c r="F6" s="18">
        <v>1</v>
      </c>
      <c r="G6" s="19">
        <v>0</v>
      </c>
      <c r="I6" s="22"/>
      <c r="J6" s="22"/>
    </row>
    <row r="7" s="4" customFormat="1" ht="15" customHeight="1" spans="1:10">
      <c r="A7" s="14" t="s">
        <v>8</v>
      </c>
      <c r="B7" s="15">
        <v>3</v>
      </c>
      <c r="C7" s="16">
        <v>340009742</v>
      </c>
      <c r="D7" s="17" t="s">
        <v>13</v>
      </c>
      <c r="E7" s="17" t="s">
        <v>14</v>
      </c>
      <c r="F7" s="18">
        <v>1</v>
      </c>
      <c r="G7" s="19">
        <v>0.02</v>
      </c>
      <c r="I7" s="22"/>
      <c r="J7" s="22"/>
    </row>
    <row r="8" s="4" customFormat="1" ht="15" customHeight="1" spans="1:10">
      <c r="A8" s="14" t="s">
        <v>8</v>
      </c>
      <c r="B8" s="15">
        <v>4</v>
      </c>
      <c r="C8" s="16">
        <v>395000138</v>
      </c>
      <c r="D8" s="17" t="s">
        <v>15</v>
      </c>
      <c r="E8" s="17" t="s">
        <v>16</v>
      </c>
      <c r="F8" s="18">
        <v>1</v>
      </c>
      <c r="G8" s="19">
        <v>0</v>
      </c>
      <c r="I8" s="22"/>
      <c r="J8" s="22"/>
    </row>
    <row r="9" s="4" customFormat="1" ht="15" customHeight="1" spans="1:10">
      <c r="A9" s="14" t="s">
        <v>8</v>
      </c>
      <c r="B9" s="15">
        <v>5</v>
      </c>
      <c r="C9" s="16">
        <v>395000156</v>
      </c>
      <c r="D9" s="17" t="s">
        <v>17</v>
      </c>
      <c r="E9" s="17" t="s">
        <v>18</v>
      </c>
      <c r="F9" s="18">
        <v>1</v>
      </c>
      <c r="G9" s="19">
        <v>0</v>
      </c>
      <c r="I9" s="22"/>
      <c r="J9" s="22"/>
    </row>
    <row r="10" s="4" customFormat="1" ht="15" customHeight="1" spans="1:10">
      <c r="A10" s="14" t="s">
        <v>8</v>
      </c>
      <c r="B10" s="15">
        <v>6</v>
      </c>
      <c r="C10" s="16">
        <v>395000107</v>
      </c>
      <c r="D10" s="17" t="s">
        <v>19</v>
      </c>
      <c r="E10" s="17" t="s">
        <v>20</v>
      </c>
      <c r="F10" s="18">
        <v>1</v>
      </c>
      <c r="G10" s="19">
        <v>0</v>
      </c>
      <c r="I10" s="22"/>
      <c r="J10" s="22"/>
    </row>
    <row r="11" s="4" customFormat="1" ht="15" customHeight="1" spans="1:10">
      <c r="A11" s="14" t="s">
        <v>8</v>
      </c>
      <c r="B11" s="15">
        <v>7</v>
      </c>
      <c r="C11" s="16">
        <v>395000141</v>
      </c>
      <c r="D11" s="17" t="s">
        <v>21</v>
      </c>
      <c r="E11" s="17" t="s">
        <v>22</v>
      </c>
      <c r="F11" s="18">
        <v>1</v>
      </c>
      <c r="G11" s="19">
        <v>0</v>
      </c>
      <c r="I11" s="22"/>
      <c r="J11" s="22"/>
    </row>
    <row r="12" s="4" customFormat="1" ht="15" customHeight="1" spans="1:10">
      <c r="A12" s="14" t="s">
        <v>8</v>
      </c>
      <c r="B12" s="15">
        <v>8</v>
      </c>
      <c r="C12" s="16">
        <v>395000149</v>
      </c>
      <c r="D12" s="17" t="s">
        <v>23</v>
      </c>
      <c r="E12" s="17" t="s">
        <v>24</v>
      </c>
      <c r="F12" s="18">
        <v>1</v>
      </c>
      <c r="G12" s="19">
        <v>0</v>
      </c>
      <c r="I12" s="22"/>
      <c r="J12" s="22"/>
    </row>
    <row r="13" s="4" customFormat="1" ht="15" customHeight="1" spans="1:10">
      <c r="A13" s="14" t="s">
        <v>8</v>
      </c>
      <c r="B13" s="15">
        <v>9</v>
      </c>
      <c r="C13" s="16">
        <v>395000116</v>
      </c>
      <c r="D13" s="17" t="s">
        <v>25</v>
      </c>
      <c r="E13" s="17" t="s">
        <v>26</v>
      </c>
      <c r="F13" s="18">
        <v>1</v>
      </c>
      <c r="G13" s="19">
        <v>0.01</v>
      </c>
      <c r="I13" s="22"/>
      <c r="J13" s="22"/>
    </row>
    <row r="14" s="4" customFormat="1" ht="15" customHeight="1" spans="1:10">
      <c r="A14" s="14" t="s">
        <v>8</v>
      </c>
      <c r="B14" s="15">
        <v>10</v>
      </c>
      <c r="C14" s="16">
        <v>395000122</v>
      </c>
      <c r="D14" s="17" t="s">
        <v>27</v>
      </c>
      <c r="E14" s="17" t="s">
        <v>28</v>
      </c>
      <c r="F14" s="18">
        <v>1</v>
      </c>
      <c r="G14" s="19">
        <v>0</v>
      </c>
      <c r="I14" s="22"/>
      <c r="J14" s="22"/>
    </row>
    <row r="15" s="4" customFormat="1" ht="15" customHeight="1" spans="1:10">
      <c r="A15" s="14" t="s">
        <v>8</v>
      </c>
      <c r="B15" s="15">
        <v>11</v>
      </c>
      <c r="C15" s="16">
        <v>395000121</v>
      </c>
      <c r="D15" s="17" t="s">
        <v>29</v>
      </c>
      <c r="E15" s="17" t="s">
        <v>30</v>
      </c>
      <c r="F15" s="18">
        <v>1</v>
      </c>
      <c r="G15" s="19">
        <v>0.01</v>
      </c>
      <c r="I15" s="22"/>
      <c r="J15" s="22"/>
    </row>
    <row r="16" s="4" customFormat="1" ht="15" customHeight="1" spans="1:10">
      <c r="A16" s="14" t="s">
        <v>8</v>
      </c>
      <c r="B16" s="15">
        <v>12</v>
      </c>
      <c r="C16" s="16">
        <v>395000117</v>
      </c>
      <c r="D16" s="17" t="s">
        <v>31</v>
      </c>
      <c r="E16" s="17" t="s">
        <v>32</v>
      </c>
      <c r="F16" s="18">
        <v>1</v>
      </c>
      <c r="G16" s="19">
        <v>0.01</v>
      </c>
      <c r="I16" s="22"/>
      <c r="J16" s="22"/>
    </row>
    <row r="17" s="4" customFormat="1" ht="15" customHeight="1" spans="1:10">
      <c r="A17" s="14" t="s">
        <v>8</v>
      </c>
      <c r="B17" s="15">
        <v>13</v>
      </c>
      <c r="C17" s="16">
        <v>395000119</v>
      </c>
      <c r="D17" s="17" t="s">
        <v>33</v>
      </c>
      <c r="E17" s="17" t="s">
        <v>34</v>
      </c>
      <c r="F17" s="18">
        <v>1</v>
      </c>
      <c r="G17" s="19">
        <v>0.01</v>
      </c>
      <c r="I17" s="22"/>
      <c r="J17" s="22"/>
    </row>
    <row r="18" s="4" customFormat="1" ht="15" customHeight="1" spans="1:10">
      <c r="A18" s="14" t="s">
        <v>8</v>
      </c>
      <c r="B18" s="15">
        <v>14</v>
      </c>
      <c r="C18" s="16">
        <v>395000120</v>
      </c>
      <c r="D18" s="17" t="s">
        <v>35</v>
      </c>
      <c r="E18" s="17" t="s">
        <v>36</v>
      </c>
      <c r="F18" s="18">
        <v>1</v>
      </c>
      <c r="G18" s="19">
        <v>0</v>
      </c>
      <c r="I18" s="22"/>
      <c r="J18" s="22"/>
    </row>
    <row r="19" s="4" customFormat="1" ht="15" customHeight="1" spans="1:10">
      <c r="A19" s="14" t="s">
        <v>8</v>
      </c>
      <c r="B19" s="15">
        <v>15</v>
      </c>
      <c r="C19" s="16">
        <v>395000118</v>
      </c>
      <c r="D19" s="17" t="s">
        <v>37</v>
      </c>
      <c r="E19" s="17" t="s">
        <v>38</v>
      </c>
      <c r="F19" s="18">
        <v>1</v>
      </c>
      <c r="G19" s="19">
        <v>0</v>
      </c>
      <c r="I19" s="22"/>
      <c r="J19" s="22"/>
    </row>
    <row r="20" s="4" customFormat="1" ht="15" customHeight="1" spans="1:10">
      <c r="A20" s="14" t="s">
        <v>8</v>
      </c>
      <c r="B20" s="15">
        <v>16</v>
      </c>
      <c r="C20" s="16">
        <v>395000148</v>
      </c>
      <c r="D20" s="17" t="s">
        <v>39</v>
      </c>
      <c r="E20" s="17" t="s">
        <v>40</v>
      </c>
      <c r="F20" s="18">
        <v>1</v>
      </c>
      <c r="G20" s="19">
        <v>0</v>
      </c>
      <c r="I20" s="22"/>
      <c r="J20" s="22"/>
    </row>
    <row r="21" s="4" customFormat="1" ht="15" customHeight="1" spans="1:10">
      <c r="A21" s="14" t="s">
        <v>8</v>
      </c>
      <c r="B21" s="15">
        <v>17</v>
      </c>
      <c r="C21" s="16">
        <v>395000111</v>
      </c>
      <c r="D21" s="17" t="s">
        <v>41</v>
      </c>
      <c r="E21" s="17" t="s">
        <v>42</v>
      </c>
      <c r="F21" s="18">
        <v>1</v>
      </c>
      <c r="G21" s="19">
        <v>0</v>
      </c>
      <c r="I21" s="22"/>
      <c r="J21" s="22"/>
    </row>
    <row r="22" s="4" customFormat="1" ht="15" customHeight="1" spans="1:10">
      <c r="A22" s="14" t="s">
        <v>8</v>
      </c>
      <c r="B22" s="15">
        <v>18</v>
      </c>
      <c r="C22" s="16">
        <v>340010070</v>
      </c>
      <c r="D22" s="17" t="s">
        <v>43</v>
      </c>
      <c r="E22" s="17" t="s">
        <v>44</v>
      </c>
      <c r="F22" s="18">
        <v>1</v>
      </c>
      <c r="G22" s="19">
        <v>0</v>
      </c>
      <c r="I22" s="22"/>
      <c r="J22" s="22"/>
    </row>
    <row r="23" s="4" customFormat="1" ht="15" customHeight="1" spans="1:10">
      <c r="A23" s="14" t="s">
        <v>8</v>
      </c>
      <c r="B23" s="15">
        <v>19</v>
      </c>
      <c r="C23" s="16">
        <v>395000165</v>
      </c>
      <c r="D23" s="17" t="s">
        <v>45</v>
      </c>
      <c r="E23" s="17" t="s">
        <v>46</v>
      </c>
      <c r="F23" s="18">
        <v>1</v>
      </c>
      <c r="G23" s="19">
        <v>0</v>
      </c>
      <c r="I23" s="22"/>
      <c r="J23" s="22"/>
    </row>
    <row r="24" s="4" customFormat="1" ht="15" customHeight="1" spans="1:10">
      <c r="A24" s="14" t="s">
        <v>8</v>
      </c>
      <c r="B24" s="15">
        <v>20</v>
      </c>
      <c r="C24" s="16">
        <v>395000104</v>
      </c>
      <c r="D24" s="17" t="s">
        <v>47</v>
      </c>
      <c r="E24" s="17" t="s">
        <v>48</v>
      </c>
      <c r="F24" s="18">
        <v>1</v>
      </c>
      <c r="G24" s="19">
        <v>0</v>
      </c>
      <c r="I24" s="22"/>
      <c r="J24" s="22"/>
    </row>
    <row r="25" s="4" customFormat="1" ht="15" customHeight="1" spans="1:10">
      <c r="A25" s="14" t="s">
        <v>8</v>
      </c>
      <c r="B25" s="15">
        <v>21</v>
      </c>
      <c r="C25" s="16">
        <v>395000146</v>
      </c>
      <c r="D25" s="17" t="s">
        <v>49</v>
      </c>
      <c r="E25" s="17" t="s">
        <v>50</v>
      </c>
      <c r="F25" s="18">
        <v>1</v>
      </c>
      <c r="G25" s="19">
        <v>0</v>
      </c>
      <c r="I25" s="22"/>
      <c r="J25" s="22"/>
    </row>
    <row r="26" s="4" customFormat="1" ht="15" customHeight="1" spans="1:10">
      <c r="A26" s="14" t="s">
        <v>8</v>
      </c>
      <c r="B26" s="15">
        <v>22</v>
      </c>
      <c r="C26" s="16">
        <v>395000115</v>
      </c>
      <c r="D26" s="17" t="s">
        <v>51</v>
      </c>
      <c r="E26" s="17" t="s">
        <v>52</v>
      </c>
      <c r="F26" s="18">
        <v>1</v>
      </c>
      <c r="G26" s="19">
        <v>0</v>
      </c>
      <c r="I26" s="22"/>
      <c r="J26" s="22"/>
    </row>
    <row r="27" s="4" customFormat="1" ht="15" customHeight="1" spans="1:10">
      <c r="A27" s="14" t="s">
        <v>8</v>
      </c>
      <c r="B27" s="15">
        <v>23</v>
      </c>
      <c r="C27" s="16">
        <v>395000114</v>
      </c>
      <c r="D27" s="17" t="s">
        <v>53</v>
      </c>
      <c r="E27" s="17" t="s">
        <v>54</v>
      </c>
      <c r="F27" s="18">
        <v>1</v>
      </c>
      <c r="G27" s="19">
        <v>0</v>
      </c>
      <c r="I27" s="22"/>
      <c r="J27" s="22"/>
    </row>
    <row r="28" s="4" customFormat="1" ht="15" customHeight="1" spans="1:10">
      <c r="A28" s="14" t="s">
        <v>8</v>
      </c>
      <c r="B28" s="15">
        <v>25</v>
      </c>
      <c r="C28" s="16">
        <v>395000113</v>
      </c>
      <c r="D28" s="17" t="s">
        <v>55</v>
      </c>
      <c r="E28" s="17" t="s">
        <v>56</v>
      </c>
      <c r="F28" s="18">
        <v>1</v>
      </c>
      <c r="G28" s="19">
        <v>0.01</v>
      </c>
      <c r="I28" s="22"/>
      <c r="J28" s="22"/>
    </row>
    <row r="29" s="4" customFormat="1" ht="15" customHeight="1" spans="1:10">
      <c r="A29" s="14" t="s">
        <v>8</v>
      </c>
      <c r="B29" s="15">
        <v>26</v>
      </c>
      <c r="C29" s="16">
        <v>395000135</v>
      </c>
      <c r="D29" s="17" t="s">
        <v>57</v>
      </c>
      <c r="E29" s="17" t="s">
        <v>58</v>
      </c>
      <c r="F29" s="18">
        <v>1</v>
      </c>
      <c r="G29" s="19">
        <v>0.01</v>
      </c>
      <c r="I29" s="22"/>
      <c r="J29" s="22"/>
    </row>
    <row r="30" s="4" customFormat="1" ht="15" customHeight="1" spans="1:10">
      <c r="A30" s="14" t="s">
        <v>8</v>
      </c>
      <c r="B30" s="15">
        <v>27</v>
      </c>
      <c r="C30" s="16">
        <v>210000008</v>
      </c>
      <c r="D30" s="17" t="s">
        <v>59</v>
      </c>
      <c r="E30" s="17" t="s">
        <v>60</v>
      </c>
      <c r="F30" s="18">
        <v>1</v>
      </c>
      <c r="G30" s="20">
        <v>0.02</v>
      </c>
      <c r="I30" s="22"/>
      <c r="J30" s="22"/>
    </row>
    <row r="31" s="4" customFormat="1" ht="15" customHeight="1" spans="1:10">
      <c r="A31" s="14" t="s">
        <v>8</v>
      </c>
      <c r="B31" s="15">
        <v>28</v>
      </c>
      <c r="C31" s="16">
        <v>395000134</v>
      </c>
      <c r="D31" s="17" t="s">
        <v>61</v>
      </c>
      <c r="E31" s="17" t="s">
        <v>62</v>
      </c>
      <c r="F31" s="18">
        <v>1</v>
      </c>
      <c r="G31" s="19">
        <v>0.01</v>
      </c>
      <c r="I31" s="22"/>
      <c r="J31" s="22"/>
    </row>
    <row r="32" s="4" customFormat="1" ht="15" customHeight="1" spans="1:10">
      <c r="A32" s="14" t="s">
        <v>8</v>
      </c>
      <c r="B32" s="15">
        <v>29</v>
      </c>
      <c r="C32" s="16">
        <v>395000142</v>
      </c>
      <c r="D32" s="17" t="s">
        <v>63</v>
      </c>
      <c r="E32" s="17" t="s">
        <v>64</v>
      </c>
      <c r="F32" s="18">
        <v>1</v>
      </c>
      <c r="G32" s="19">
        <v>0</v>
      </c>
      <c r="I32" s="22"/>
      <c r="J32" s="22"/>
    </row>
    <row r="33" s="4" customFormat="1" ht="15" customHeight="1" spans="1:10">
      <c r="A33" s="14" t="s">
        <v>8</v>
      </c>
      <c r="B33" s="15">
        <v>30</v>
      </c>
      <c r="C33" s="16">
        <v>395000136</v>
      </c>
      <c r="D33" s="17" t="s">
        <v>65</v>
      </c>
      <c r="E33" s="17" t="s">
        <v>66</v>
      </c>
      <c r="F33" s="18">
        <v>1</v>
      </c>
      <c r="G33" s="19">
        <v>0</v>
      </c>
      <c r="I33" s="22"/>
      <c r="J33" s="22"/>
    </row>
    <row r="34" s="4" customFormat="1" ht="15" customHeight="1" spans="1:10">
      <c r="A34" s="14" t="s">
        <v>8</v>
      </c>
      <c r="B34" s="15">
        <v>31</v>
      </c>
      <c r="C34" s="16">
        <v>395000137</v>
      </c>
      <c r="D34" s="17" t="s">
        <v>67</v>
      </c>
      <c r="E34" s="17" t="s">
        <v>68</v>
      </c>
      <c r="F34" s="18">
        <v>1</v>
      </c>
      <c r="G34" s="19">
        <v>0</v>
      </c>
      <c r="I34" s="22"/>
      <c r="J34" s="22"/>
    </row>
    <row r="35" s="4" customFormat="1" ht="15" customHeight="1" spans="1:10">
      <c r="A35" s="14" t="s">
        <v>8</v>
      </c>
      <c r="B35" s="15">
        <v>32</v>
      </c>
      <c r="C35" s="16">
        <v>395000105</v>
      </c>
      <c r="D35" s="17" t="s">
        <v>69</v>
      </c>
      <c r="E35" s="17" t="s">
        <v>70</v>
      </c>
      <c r="F35" s="18">
        <v>1</v>
      </c>
      <c r="G35" s="19">
        <v>0</v>
      </c>
      <c r="I35" s="22"/>
      <c r="J35" s="22"/>
    </row>
    <row r="36" s="4" customFormat="1" ht="15" customHeight="1" spans="1:10">
      <c r="A36" s="14" t="s">
        <v>8</v>
      </c>
      <c r="B36" s="15">
        <v>33</v>
      </c>
      <c r="C36" s="21">
        <v>210000007</v>
      </c>
      <c r="D36" s="17" t="s">
        <v>71</v>
      </c>
      <c r="E36" s="17" t="s">
        <v>72</v>
      </c>
      <c r="F36" s="18">
        <v>1</v>
      </c>
      <c r="G36" s="20">
        <v>0.02</v>
      </c>
      <c r="I36" s="22"/>
      <c r="J36" s="22"/>
    </row>
    <row r="37" s="4" customFormat="1" ht="15" customHeight="1" spans="1:10">
      <c r="A37" s="14" t="s">
        <v>8</v>
      </c>
      <c r="B37" s="15">
        <v>34</v>
      </c>
      <c r="C37" s="16">
        <v>395000140</v>
      </c>
      <c r="D37" s="17" t="s">
        <v>73</v>
      </c>
      <c r="E37" s="17" t="s">
        <v>74</v>
      </c>
      <c r="F37" s="18">
        <v>1</v>
      </c>
      <c r="G37" s="19">
        <v>0</v>
      </c>
      <c r="I37" s="22"/>
      <c r="J37" s="22"/>
    </row>
    <row r="38" s="4" customFormat="1" ht="15" customHeight="1" spans="1:10">
      <c r="A38" s="14" t="s">
        <v>8</v>
      </c>
      <c r="B38" s="15">
        <v>35</v>
      </c>
      <c r="C38" s="16">
        <v>395000103</v>
      </c>
      <c r="D38" s="17" t="s">
        <v>75</v>
      </c>
      <c r="E38" s="17" t="s">
        <v>76</v>
      </c>
      <c r="F38" s="18">
        <v>1</v>
      </c>
      <c r="G38" s="19">
        <v>0</v>
      </c>
      <c r="I38" s="22"/>
      <c r="J38" s="22"/>
    </row>
    <row r="39" s="4" customFormat="1" ht="15" customHeight="1" spans="1:10">
      <c r="A39" s="14" t="s">
        <v>8</v>
      </c>
      <c r="B39" s="15">
        <v>36</v>
      </c>
      <c r="C39" s="16">
        <v>395000147</v>
      </c>
      <c r="D39" s="17" t="s">
        <v>77</v>
      </c>
      <c r="E39" s="17" t="s">
        <v>78</v>
      </c>
      <c r="F39" s="18">
        <v>1</v>
      </c>
      <c r="G39" s="19">
        <v>0</v>
      </c>
      <c r="I39" s="22"/>
      <c r="J39" s="22"/>
    </row>
    <row r="40" s="4" customFormat="1" ht="15" customHeight="1" spans="1:10">
      <c r="A40" s="14" t="s">
        <v>8</v>
      </c>
      <c r="B40" s="15">
        <v>37</v>
      </c>
      <c r="C40" s="16">
        <v>395000159</v>
      </c>
      <c r="D40" s="17" t="s">
        <v>79</v>
      </c>
      <c r="E40" s="17" t="s">
        <v>80</v>
      </c>
      <c r="F40" s="18">
        <v>1</v>
      </c>
      <c r="G40" s="19">
        <v>0</v>
      </c>
      <c r="I40" s="22"/>
      <c r="J40" s="22"/>
    </row>
    <row r="41" s="4" customFormat="1" ht="15" customHeight="1" spans="1:10">
      <c r="A41" s="14" t="s">
        <v>8</v>
      </c>
      <c r="B41" s="15">
        <v>38</v>
      </c>
      <c r="C41" s="16">
        <v>395000151</v>
      </c>
      <c r="D41" s="17" t="s">
        <v>81</v>
      </c>
      <c r="E41" s="17" t="s">
        <v>82</v>
      </c>
      <c r="F41" s="18">
        <v>1</v>
      </c>
      <c r="G41" s="19">
        <v>0</v>
      </c>
      <c r="I41" s="22"/>
      <c r="J41" s="22"/>
    </row>
    <row r="42" s="4" customFormat="1" ht="15" customHeight="1" spans="1:10">
      <c r="A42" s="14" t="s">
        <v>8</v>
      </c>
      <c r="B42" s="15">
        <v>39</v>
      </c>
      <c r="C42" s="16">
        <v>395000152</v>
      </c>
      <c r="D42" s="17" t="s">
        <v>83</v>
      </c>
      <c r="E42" s="17" t="s">
        <v>84</v>
      </c>
      <c r="F42" s="18">
        <v>1</v>
      </c>
      <c r="G42" s="19">
        <v>0</v>
      </c>
      <c r="I42" s="22"/>
      <c r="J42" s="22"/>
    </row>
    <row r="43" s="4" customFormat="1" ht="15" customHeight="1" spans="1:10">
      <c r="A43" s="14" t="s">
        <v>8</v>
      </c>
      <c r="B43" s="15">
        <v>40</v>
      </c>
      <c r="C43" s="16">
        <v>395000110</v>
      </c>
      <c r="D43" s="17" t="s">
        <v>85</v>
      </c>
      <c r="E43" s="17" t="s">
        <v>10</v>
      </c>
      <c r="F43" s="18">
        <v>1</v>
      </c>
      <c r="G43" s="19">
        <v>0</v>
      </c>
      <c r="I43" s="22"/>
      <c r="J43" s="22"/>
    </row>
    <row r="44" s="4" customFormat="1" ht="15" customHeight="1" spans="1:10">
      <c r="A44" s="14" t="s">
        <v>8</v>
      </c>
      <c r="B44" s="15">
        <v>41</v>
      </c>
      <c r="C44" s="16">
        <v>395000158</v>
      </c>
      <c r="D44" s="17" t="s">
        <v>86</v>
      </c>
      <c r="E44" s="17" t="s">
        <v>87</v>
      </c>
      <c r="F44" s="18">
        <v>1</v>
      </c>
      <c r="G44" s="19">
        <v>0</v>
      </c>
      <c r="I44" s="22"/>
      <c r="J44" s="22"/>
    </row>
    <row r="45" s="4" customFormat="1" ht="15" customHeight="1" spans="1:10">
      <c r="A45" s="14" t="s">
        <v>8</v>
      </c>
      <c r="B45" s="15">
        <v>42</v>
      </c>
      <c r="C45" s="16">
        <v>395000157</v>
      </c>
      <c r="D45" s="17" t="s">
        <v>88</v>
      </c>
      <c r="E45" s="17" t="s">
        <v>89</v>
      </c>
      <c r="F45" s="18">
        <v>1</v>
      </c>
      <c r="G45" s="19">
        <v>0</v>
      </c>
      <c r="I45" s="22"/>
      <c r="J45" s="22"/>
    </row>
    <row r="46" s="4" customFormat="1" ht="15" customHeight="1" spans="1:10">
      <c r="A46" s="14" t="s">
        <v>8</v>
      </c>
      <c r="B46" s="15">
        <v>43</v>
      </c>
      <c r="C46" s="16">
        <v>395000150</v>
      </c>
      <c r="D46" s="17" t="s">
        <v>90</v>
      </c>
      <c r="E46" s="17" t="s">
        <v>91</v>
      </c>
      <c r="F46" s="18">
        <v>1</v>
      </c>
      <c r="G46" s="19">
        <v>0</v>
      </c>
      <c r="I46" s="22"/>
      <c r="J46" s="22"/>
    </row>
    <row r="47" s="4" customFormat="1" ht="15" customHeight="1" spans="1:10">
      <c r="A47" s="14" t="s">
        <v>8</v>
      </c>
      <c r="B47" s="15">
        <v>44</v>
      </c>
      <c r="C47" s="16">
        <v>395000153</v>
      </c>
      <c r="D47" s="17" t="s">
        <v>92</v>
      </c>
      <c r="E47" s="17" t="s">
        <v>93</v>
      </c>
      <c r="F47" s="18">
        <v>1</v>
      </c>
      <c r="G47" s="19">
        <v>0</v>
      </c>
      <c r="I47" s="22"/>
      <c r="J47" s="22"/>
    </row>
    <row r="48" s="4" customFormat="1" ht="15" customHeight="1" spans="1:10">
      <c r="A48" s="14" t="s">
        <v>8</v>
      </c>
      <c r="B48" s="15">
        <v>45</v>
      </c>
      <c r="C48" s="16">
        <v>395000154</v>
      </c>
      <c r="D48" s="17" t="s">
        <v>94</v>
      </c>
      <c r="E48" s="17" t="s">
        <v>95</v>
      </c>
      <c r="F48" s="18">
        <v>1</v>
      </c>
      <c r="G48" s="19">
        <v>0</v>
      </c>
      <c r="I48" s="22"/>
      <c r="J48" s="22"/>
    </row>
    <row r="49" s="4" customFormat="1" ht="15" customHeight="1" spans="1:10">
      <c r="A49" s="14" t="s">
        <v>8</v>
      </c>
      <c r="B49" s="15">
        <v>46</v>
      </c>
      <c r="C49" s="16">
        <v>395000123</v>
      </c>
      <c r="D49" s="17" t="s">
        <v>96</v>
      </c>
      <c r="E49" s="17" t="s">
        <v>97</v>
      </c>
      <c r="F49" s="18">
        <v>1</v>
      </c>
      <c r="G49" s="19">
        <v>0</v>
      </c>
      <c r="I49" s="22"/>
      <c r="J49" s="22"/>
    </row>
    <row r="50" s="4" customFormat="1" ht="15" customHeight="1" spans="1:10">
      <c r="A50" s="14" t="s">
        <v>8</v>
      </c>
      <c r="B50" s="15">
        <v>47</v>
      </c>
      <c r="C50" s="16">
        <v>395000101</v>
      </c>
      <c r="D50" s="17" t="s">
        <v>98</v>
      </c>
      <c r="E50" s="17" t="s">
        <v>99</v>
      </c>
      <c r="F50" s="18">
        <v>1</v>
      </c>
      <c r="G50" s="19">
        <v>0</v>
      </c>
      <c r="I50" s="22"/>
      <c r="J50" s="22"/>
    </row>
    <row r="51" s="4" customFormat="1" ht="15" customHeight="1" spans="1:10">
      <c r="A51" s="14" t="s">
        <v>8</v>
      </c>
      <c r="B51" s="15">
        <v>49</v>
      </c>
      <c r="C51" s="16">
        <v>395000026</v>
      </c>
      <c r="D51" s="17" t="s">
        <v>100</v>
      </c>
      <c r="E51" s="17" t="s">
        <v>101</v>
      </c>
      <c r="F51" s="18">
        <v>1</v>
      </c>
      <c r="G51" s="19">
        <v>0.01</v>
      </c>
      <c r="I51" s="22"/>
      <c r="J51" s="22"/>
    </row>
    <row r="52" s="4" customFormat="1" ht="15" customHeight="1" spans="1:10">
      <c r="A52" s="14" t="s">
        <v>8</v>
      </c>
      <c r="B52" s="15">
        <v>50</v>
      </c>
      <c r="C52" s="16">
        <v>395000108</v>
      </c>
      <c r="D52" s="17" t="s">
        <v>102</v>
      </c>
      <c r="E52" s="17" t="s">
        <v>103</v>
      </c>
      <c r="F52" s="18">
        <v>1</v>
      </c>
      <c r="G52" s="19">
        <v>0</v>
      </c>
      <c r="I52" s="22"/>
      <c r="J52" s="22"/>
    </row>
    <row r="53" s="4" customFormat="1" ht="15" customHeight="1" spans="1:10">
      <c r="A53" s="14" t="s">
        <v>8</v>
      </c>
      <c r="B53" s="15">
        <v>51</v>
      </c>
      <c r="C53" s="16">
        <v>395000143</v>
      </c>
      <c r="D53" s="17" t="s">
        <v>104</v>
      </c>
      <c r="E53" s="17" t="s">
        <v>105</v>
      </c>
      <c r="F53" s="18">
        <v>1</v>
      </c>
      <c r="G53" s="19">
        <v>0</v>
      </c>
      <c r="I53" s="22"/>
      <c r="J53" s="22"/>
    </row>
    <row r="54" s="4" customFormat="1" ht="15" customHeight="1" spans="1:10">
      <c r="A54" s="14" t="s">
        <v>8</v>
      </c>
      <c r="B54" s="15">
        <v>52</v>
      </c>
      <c r="C54" s="16">
        <v>395000144</v>
      </c>
      <c r="D54" s="17" t="s">
        <v>106</v>
      </c>
      <c r="E54" s="17" t="s">
        <v>107</v>
      </c>
      <c r="F54" s="18">
        <v>1</v>
      </c>
      <c r="G54" s="19">
        <v>0</v>
      </c>
      <c r="I54" s="22"/>
      <c r="J54" s="22"/>
    </row>
    <row r="55" s="4" customFormat="1" ht="15" customHeight="1" spans="1:10">
      <c r="A55" s="14" t="s">
        <v>8</v>
      </c>
      <c r="B55" s="15">
        <v>53</v>
      </c>
      <c r="C55" s="16">
        <v>395000109</v>
      </c>
      <c r="D55" s="17" t="s">
        <v>108</v>
      </c>
      <c r="E55" s="17" t="s">
        <v>109</v>
      </c>
      <c r="F55" s="18">
        <v>1</v>
      </c>
      <c r="G55" s="19">
        <v>0</v>
      </c>
      <c r="I55" s="22"/>
      <c r="J55" s="22"/>
    </row>
    <row r="56" s="4" customFormat="1" ht="15" customHeight="1" spans="1:10">
      <c r="A56" s="14" t="s">
        <v>8</v>
      </c>
      <c r="B56" s="15">
        <v>54</v>
      </c>
      <c r="C56" s="16">
        <v>395000164</v>
      </c>
      <c r="D56" s="17" t="s">
        <v>110</v>
      </c>
      <c r="E56" s="17" t="s">
        <v>111</v>
      </c>
      <c r="F56" s="18">
        <v>1</v>
      </c>
      <c r="G56" s="20">
        <v>0.02</v>
      </c>
      <c r="I56" s="22"/>
      <c r="J56" s="22"/>
    </row>
    <row r="57" s="4" customFormat="1" ht="15" customHeight="1" spans="1:10">
      <c r="A57" s="14" t="s">
        <v>8</v>
      </c>
      <c r="B57" s="15">
        <v>55</v>
      </c>
      <c r="C57" s="16">
        <v>395000102</v>
      </c>
      <c r="D57" s="17" t="s">
        <v>112</v>
      </c>
      <c r="E57" s="17" t="s">
        <v>113</v>
      </c>
      <c r="F57" s="18">
        <v>1</v>
      </c>
      <c r="G57" s="19">
        <v>0</v>
      </c>
      <c r="I57" s="22"/>
      <c r="J57" s="22"/>
    </row>
    <row r="58" s="4" customFormat="1" ht="15" customHeight="1" spans="1:10">
      <c r="A58" s="14" t="s">
        <v>8</v>
      </c>
      <c r="B58" s="15">
        <v>56</v>
      </c>
      <c r="C58" s="16">
        <v>395000145</v>
      </c>
      <c r="D58" s="17" t="s">
        <v>114</v>
      </c>
      <c r="E58" s="17" t="s">
        <v>115</v>
      </c>
      <c r="F58" s="18">
        <v>1</v>
      </c>
      <c r="G58" s="19">
        <v>0</v>
      </c>
      <c r="I58" s="22"/>
      <c r="J58" s="22"/>
    </row>
    <row r="59" s="4" customFormat="1" ht="15" customHeight="1" spans="1:10">
      <c r="A59" s="14" t="s">
        <v>8</v>
      </c>
      <c r="B59" s="15" t="s">
        <v>116</v>
      </c>
      <c r="C59" s="16">
        <v>240001845</v>
      </c>
      <c r="D59" s="17" t="s">
        <v>117</v>
      </c>
      <c r="E59" s="17" t="s">
        <v>118</v>
      </c>
      <c r="F59" s="18">
        <v>1</v>
      </c>
      <c r="G59" s="20">
        <v>0.01</v>
      </c>
      <c r="I59" s="22"/>
      <c r="J59" s="22"/>
    </row>
    <row r="60" s="4" customFormat="1" ht="15" customHeight="1" spans="1:10">
      <c r="A60" s="14" t="s">
        <v>8</v>
      </c>
      <c r="B60" s="15" t="s">
        <v>119</v>
      </c>
      <c r="C60" s="16">
        <v>240001843</v>
      </c>
      <c r="D60" s="17" t="s">
        <v>120</v>
      </c>
      <c r="E60" s="17" t="s">
        <v>121</v>
      </c>
      <c r="F60" s="18">
        <v>1</v>
      </c>
      <c r="G60" s="20">
        <v>0.01</v>
      </c>
      <c r="I60" s="22"/>
      <c r="J60" s="22"/>
    </row>
    <row r="61" s="4" customFormat="1" ht="15" customHeight="1" spans="1:10">
      <c r="A61" s="14" t="s">
        <v>8</v>
      </c>
      <c r="B61" s="15" t="s">
        <v>122</v>
      </c>
      <c r="C61" s="16">
        <v>240001844</v>
      </c>
      <c r="D61" s="17" t="s">
        <v>123</v>
      </c>
      <c r="E61" s="17" t="s">
        <v>124</v>
      </c>
      <c r="F61" s="18">
        <v>1</v>
      </c>
      <c r="G61" s="20">
        <v>0.02</v>
      </c>
      <c r="I61" s="22"/>
      <c r="J61" s="22"/>
    </row>
    <row r="62" s="4" customFormat="1" ht="15" customHeight="1" spans="1:10">
      <c r="A62" s="14" t="s">
        <v>8</v>
      </c>
      <c r="B62" s="15" t="s">
        <v>125</v>
      </c>
      <c r="C62" s="16">
        <v>210000012</v>
      </c>
      <c r="D62" s="17" t="s">
        <v>126</v>
      </c>
      <c r="E62" s="17" t="s">
        <v>127</v>
      </c>
      <c r="F62" s="18">
        <v>1</v>
      </c>
      <c r="G62" s="20">
        <v>0.02</v>
      </c>
      <c r="I62" s="22"/>
      <c r="J62" s="22"/>
    </row>
    <row r="63" s="4" customFormat="1" ht="15" customHeight="1" spans="1:10">
      <c r="A63" s="14" t="s">
        <v>8</v>
      </c>
      <c r="B63" s="15" t="s">
        <v>128</v>
      </c>
      <c r="C63" s="16">
        <v>340009788</v>
      </c>
      <c r="D63" s="17" t="s">
        <v>129</v>
      </c>
      <c r="E63" s="17" t="s">
        <v>130</v>
      </c>
      <c r="F63" s="18">
        <v>1</v>
      </c>
      <c r="G63" s="19">
        <v>0</v>
      </c>
      <c r="I63" s="22"/>
      <c r="J63" s="22"/>
    </row>
    <row r="64" s="4" customFormat="1" ht="15" customHeight="1" spans="1:10">
      <c r="A64" s="14" t="s">
        <v>8</v>
      </c>
      <c r="B64" s="15" t="s">
        <v>128</v>
      </c>
      <c r="C64" s="16">
        <v>340009787</v>
      </c>
      <c r="D64" s="17" t="s">
        <v>131</v>
      </c>
      <c r="E64" s="17" t="s">
        <v>132</v>
      </c>
      <c r="F64" s="18">
        <v>1</v>
      </c>
      <c r="G64" s="19">
        <v>0</v>
      </c>
      <c r="I64" s="22"/>
      <c r="J64" s="22"/>
    </row>
    <row r="65" s="4" customFormat="1" ht="15" customHeight="1" spans="1:10">
      <c r="A65" s="14" t="s">
        <v>8</v>
      </c>
      <c r="B65" s="15" t="s">
        <v>128</v>
      </c>
      <c r="C65" s="16">
        <v>340009785</v>
      </c>
      <c r="D65" s="17" t="s">
        <v>133</v>
      </c>
      <c r="E65" s="17" t="s">
        <v>134</v>
      </c>
      <c r="F65" s="18">
        <v>1</v>
      </c>
      <c r="G65" s="19">
        <v>0</v>
      </c>
      <c r="I65" s="22"/>
      <c r="J65" s="22"/>
    </row>
    <row r="66" s="4" customFormat="1" ht="15" customHeight="1" spans="1:10">
      <c r="A66" s="14" t="s">
        <v>8</v>
      </c>
      <c r="B66" s="15" t="s">
        <v>128</v>
      </c>
      <c r="C66" s="16">
        <v>340009783</v>
      </c>
      <c r="D66" s="17" t="s">
        <v>135</v>
      </c>
      <c r="E66" s="17" t="s">
        <v>136</v>
      </c>
      <c r="F66" s="18">
        <v>1</v>
      </c>
      <c r="G66" s="19">
        <v>0</v>
      </c>
      <c r="I66" s="22"/>
      <c r="J66" s="22"/>
    </row>
    <row r="67" s="4" customFormat="1" ht="15" customHeight="1" spans="1:10">
      <c r="A67" s="14" t="s">
        <v>8</v>
      </c>
      <c r="B67" s="15" t="s">
        <v>128</v>
      </c>
      <c r="C67" s="16">
        <v>340009786</v>
      </c>
      <c r="D67" s="17" t="s">
        <v>137</v>
      </c>
      <c r="E67" s="17" t="s">
        <v>138</v>
      </c>
      <c r="F67" s="18">
        <v>1</v>
      </c>
      <c r="G67" s="19">
        <v>0</v>
      </c>
      <c r="I67" s="22"/>
      <c r="J67" s="22"/>
    </row>
    <row r="68" customHeight="1" spans="5:5">
      <c r="E68" s="23"/>
    </row>
    <row r="69" customHeight="1" spans="5:5">
      <c r="E69" s="23"/>
    </row>
    <row r="70" customHeight="1" spans="5:5">
      <c r="E70" s="23"/>
    </row>
    <row r="71" customHeight="1" spans="5:5">
      <c r="E71" s="23"/>
    </row>
    <row r="72" customHeight="1" spans="5:5">
      <c r="E72" s="23"/>
    </row>
    <row r="73" customHeight="1" spans="5:5">
      <c r="E73" s="23"/>
    </row>
    <row r="74" customHeight="1" spans="5:5">
      <c r="E74" s="23"/>
    </row>
    <row r="75" customHeight="1" spans="5:5">
      <c r="E75" s="23"/>
    </row>
    <row r="76" customHeight="1" spans="5:5">
      <c r="E76" s="23"/>
    </row>
    <row r="77" customHeight="1" spans="5:5">
      <c r="E77" s="23"/>
    </row>
    <row r="78" customHeight="1" spans="5:5">
      <c r="E78" s="23"/>
    </row>
    <row r="79" customHeight="1" spans="5:5">
      <c r="E79" s="23"/>
    </row>
    <row r="80" customHeight="1" spans="5:5">
      <c r="E80" s="23"/>
    </row>
    <row r="81" customHeight="1" spans="5:5">
      <c r="E81" s="23"/>
    </row>
    <row r="82" customHeight="1" spans="5:5">
      <c r="E82" s="23"/>
    </row>
    <row r="83" customHeight="1" spans="5:5">
      <c r="E83" s="23"/>
    </row>
    <row r="84" customHeight="1" spans="5:5">
      <c r="E84" s="23"/>
    </row>
    <row r="85" customHeight="1" spans="5:5">
      <c r="E85" s="23"/>
    </row>
    <row r="86" customHeight="1" spans="5:5">
      <c r="E86" s="23"/>
    </row>
    <row r="87" customHeight="1" spans="5:5">
      <c r="E87" s="23"/>
    </row>
    <row r="88" customHeight="1" spans="5:5">
      <c r="E88" s="23"/>
    </row>
    <row r="89" customHeight="1" spans="5:5">
      <c r="E89" s="23"/>
    </row>
    <row r="90" customHeight="1" spans="5:5">
      <c r="E90" s="23"/>
    </row>
    <row r="91" customHeight="1" spans="5:5">
      <c r="E91" s="23"/>
    </row>
    <row r="92" customHeight="1" spans="5:5">
      <c r="E92" s="23"/>
    </row>
    <row r="93" customHeight="1" spans="5:5">
      <c r="E93" s="23"/>
    </row>
    <row r="94" customHeight="1" spans="5:5">
      <c r="E94" s="23"/>
    </row>
    <row r="95" customHeight="1" spans="5:5">
      <c r="E95" s="23"/>
    </row>
    <row r="96" customHeight="1" spans="5:5">
      <c r="E96" s="24"/>
    </row>
    <row r="97" customHeight="1" spans="5:5">
      <c r="E97" s="25"/>
    </row>
    <row r="98" customHeight="1" spans="5:5">
      <c r="E98" s="26"/>
    </row>
    <row r="99" customHeight="1" spans="5:5">
      <c r="E99" s="27"/>
    </row>
  </sheetData>
  <mergeCells count="9">
    <mergeCell ref="A1:F1"/>
    <mergeCell ref="A2:G2"/>
    <mergeCell ref="A3:A4"/>
    <mergeCell ref="B3:B4"/>
    <mergeCell ref="C3:C4"/>
    <mergeCell ref="D3:D4"/>
    <mergeCell ref="E3:E4"/>
    <mergeCell ref="F3:F4"/>
    <mergeCell ref="G3:G4"/>
  </mergeCells>
  <conditionalFormatting sqref="C$1:C$1048576">
    <cfRule type="duplicateValues" dxfId="0" priority="1"/>
  </conditionalFormatting>
  <conditionalFormatting sqref="C1:C35 C37:C1048576">
    <cfRule type="duplicateValues" dxfId="0" priority="2"/>
  </conditionalFormatting>
  <dataValidations count="5">
    <dataValidation type="list" showInputMessage="1" showErrorMessage="1" sqref="A65404:B65404 IC65404 RY65404 ABU65404 ALQ65404 AVM65404 BFI65404 BPE65404 BZA65404 CIW65404 CSS65404 DCO65404 DMK65404 DWG65404 EGC65404 EPY65404 EZU65404 FJQ65404 FTM65404 GDI65404 GNE65404 GXA65404 HGW65404 HQS65404 IAO65404 IKK65404 IUG65404 JEC65404 JNY65404 JXU65404 KHQ65404 KRM65404 LBI65404 LLE65404 LVA65404 MEW65404 MOS65404 MYO65404 NIK65404 NSG65404 OCC65404 OLY65404 OVU65404 PFQ65404 PPM65404 PZI65404 QJE65404 QTA65404 RCW65404 RMS65404 RWO65404 SGK65404 SQG65404 TAC65404 TJY65404 TTU65404 UDQ65404 UNM65404 UXI65404 VHE65404 VRA65404 WAW65404 WKS65404 WUO65404 A130940:B130940 IC130940 RY130940 ABU130940 ALQ130940 AVM130940 BFI130940 BPE130940 BZA130940 CIW130940 CSS130940 DCO130940 DMK130940 DWG130940 EGC130940 EPY130940 EZU130940 FJQ130940 FTM130940 GDI130940 GNE130940 GXA130940 HGW130940 HQS130940 IAO130940 IKK130940 IUG130940 JEC130940 JNY130940 JXU130940 KHQ130940 KRM130940 LBI130940 LLE130940 LVA130940 MEW130940 MOS130940 MYO130940 NIK130940 NSG130940 OCC130940 OLY130940 OVU130940 PFQ130940 PPM130940 PZI130940 QJE130940 QTA130940 RCW130940 RMS130940 RWO130940 SGK130940 SQG130940 TAC130940 TJY130940 TTU130940 UDQ130940 UNM130940 UXI130940 VHE130940 VRA130940 WAW130940 WKS130940 WUO130940 A196476:B196476 IC196476 RY196476 ABU196476 ALQ196476 AVM196476 BFI196476 BPE196476 BZA196476 CIW196476 CSS196476 DCO196476 DMK196476 DWG196476 EGC196476 EPY196476 EZU196476 FJQ196476 FTM196476 GDI196476 GNE196476 GXA196476 HGW196476 HQS196476 IAO196476 IKK196476 IUG196476 JEC196476 JNY196476 JXU196476 KHQ196476 KRM196476 LBI196476 LLE196476 LVA196476 MEW196476 MOS196476 MYO196476 NIK196476 NSG196476 OCC196476 OLY196476 OVU196476 PFQ196476 PPM196476 PZI196476 QJE196476 QTA196476 RCW196476 RMS196476 RWO196476 SGK196476 SQG196476 TAC196476 TJY196476 TTU196476 UDQ196476 UNM196476 UXI196476 VHE196476 VRA196476 WAW196476 WKS196476 WUO196476 A262012:B262012 IC262012 RY262012 ABU262012 ALQ262012 AVM262012 BFI262012 BPE262012 BZA262012 CIW262012 CSS262012 DCO262012 DMK262012 DWG262012 EGC262012 EPY262012 EZU262012 FJQ262012 FTM262012 GDI262012 GNE262012 GXA262012 HGW262012 HQS262012 IAO262012 IKK262012 IUG262012 JEC262012 JNY262012 JXU262012 KHQ262012 KRM262012 LBI262012 LLE262012 LVA262012 MEW262012 MOS262012 MYO262012 NIK262012 NSG262012 OCC262012 OLY262012 OVU262012 PFQ262012 PPM262012 PZI262012 QJE262012 QTA262012 RCW262012 RMS262012 RWO262012 SGK262012 SQG262012 TAC262012 TJY262012 TTU262012 UDQ262012 UNM262012 UXI262012 VHE262012 VRA262012 WAW262012 WKS262012 WUO262012 A327548:B327548 IC327548 RY327548 ABU327548 ALQ327548 AVM327548 BFI327548 BPE327548 BZA327548 CIW327548 CSS327548 DCO327548 DMK327548 DWG327548 EGC327548 EPY327548 EZU327548 FJQ327548 FTM327548 GDI327548 GNE327548 GXA327548 HGW327548 HQS327548 IAO327548 IKK327548 IUG327548 JEC327548 JNY327548 JXU327548 KHQ327548 KRM327548 LBI327548 LLE327548 LVA327548 MEW327548 MOS327548 MYO327548 NIK327548 NSG327548 OCC327548 OLY327548 OVU327548 PFQ327548 PPM327548 PZI327548 QJE327548 QTA327548 RCW327548 RMS327548 RWO327548 SGK327548 SQG327548 TAC327548 TJY327548 TTU327548 UDQ327548 UNM327548 UXI327548 VHE327548 VRA327548 WAW327548 WKS327548 WUO327548 A393084:B393084 IC393084 RY393084 ABU393084 ALQ393084 AVM393084 BFI393084 BPE393084 BZA393084 CIW393084 CSS393084 DCO393084 DMK393084 DWG393084 EGC393084 EPY393084 EZU393084 FJQ393084 FTM393084 GDI393084 GNE393084 GXA393084 HGW393084 HQS393084 IAO393084 IKK393084 IUG393084 JEC393084 JNY393084 JXU393084 KHQ393084 KRM393084 LBI393084 LLE393084 LVA393084 MEW393084 MOS393084 MYO393084 NIK393084 NSG393084 OCC393084 OLY393084 OVU393084 PFQ393084 PPM393084 PZI393084 QJE393084 QTA393084 RCW393084 RMS393084 RWO393084 SGK393084 SQG393084 TAC393084 TJY393084 TTU393084 UDQ393084 UNM393084 UXI393084 VHE393084 VRA393084 WAW393084 WKS393084 WUO393084 A458620:B458620 IC458620 RY458620 ABU458620 ALQ458620 AVM458620 BFI458620 BPE458620 BZA458620 CIW458620 CSS458620 DCO458620 DMK458620 DWG458620 EGC458620 EPY458620 EZU458620 FJQ458620 FTM458620 GDI458620 GNE458620 GXA458620 HGW458620 HQS458620 IAO458620 IKK458620 IUG458620 JEC458620 JNY458620 JXU458620 KHQ458620 KRM458620 LBI458620 LLE458620 LVA458620 MEW458620 MOS458620 MYO458620 NIK458620 NSG458620 OCC458620 OLY458620 OVU458620 PFQ458620 PPM458620 PZI458620 QJE458620 QTA458620 RCW458620 RMS458620 RWO458620 SGK458620 SQG458620 TAC458620 TJY458620 TTU458620 UDQ458620 UNM458620 UXI458620 VHE458620 VRA458620 WAW458620 WKS458620 WUO458620 A524156:B524156 IC524156 RY524156 ABU524156 ALQ524156 AVM524156 BFI524156 BPE524156 BZA524156 CIW524156 CSS524156 DCO524156 DMK524156 DWG524156 EGC524156 EPY524156 EZU524156 FJQ524156 FTM524156 GDI524156 GNE524156 GXA524156 HGW524156 HQS524156 IAO524156 IKK524156 IUG524156 JEC524156 JNY524156 JXU524156 KHQ524156 KRM524156 LBI524156 LLE524156 LVA524156 MEW524156 MOS524156 MYO524156 NIK524156 NSG524156 OCC524156 OLY524156 OVU524156 PFQ524156 PPM524156 PZI524156 QJE524156 QTA524156 RCW524156 RMS524156 RWO524156 SGK524156 SQG524156 TAC524156 TJY524156 TTU524156 UDQ524156 UNM524156 UXI524156 VHE524156 VRA524156 WAW524156 WKS524156 WUO524156 A589692:B589692 IC589692 RY589692 ABU589692 ALQ589692 AVM589692 BFI589692 BPE589692 BZA589692 CIW589692 CSS589692 DCO589692 DMK589692 DWG589692 EGC589692 EPY589692 EZU589692 FJQ589692 FTM589692 GDI589692 GNE589692 GXA589692 HGW589692 HQS589692 IAO589692 IKK589692 IUG589692 JEC589692 JNY589692 JXU589692 KHQ589692 KRM589692 LBI589692 LLE589692 LVA589692 MEW589692 MOS589692 MYO589692 NIK589692 NSG589692 OCC589692 OLY589692 OVU589692 PFQ589692 PPM589692 PZI589692 QJE589692 QTA589692 RCW589692 RMS589692 RWO589692 SGK589692 SQG589692 TAC589692 TJY589692 TTU589692 UDQ589692 UNM589692 UXI589692 VHE589692 VRA589692 WAW589692 WKS589692 WUO589692 A655228:B655228 IC655228 RY655228 ABU655228 ALQ655228 AVM655228 BFI655228 BPE655228 BZA655228 CIW655228 CSS655228 DCO655228 DMK655228 DWG655228 EGC655228 EPY655228 EZU655228 FJQ655228 FTM655228 GDI655228 GNE655228 GXA655228 HGW655228 HQS655228 IAO655228 IKK655228 IUG655228 JEC655228 JNY655228 JXU655228 KHQ655228 KRM655228 LBI655228 LLE655228 LVA655228 MEW655228 MOS655228 MYO655228 NIK655228 NSG655228 OCC655228 OLY655228 OVU655228 PFQ655228 PPM655228 PZI655228 QJE655228 QTA655228 RCW655228 RMS655228 RWO655228 SGK655228 SQG655228 TAC655228 TJY655228 TTU655228 UDQ655228 UNM655228 UXI655228 VHE655228 VRA655228 WAW655228 WKS655228 WUO655228 A720764:B720764 IC720764 RY720764 ABU720764 ALQ720764 AVM720764 BFI720764 BPE720764 BZA720764 CIW720764 CSS720764 DCO720764 DMK720764 DWG720764 EGC720764 EPY720764 EZU720764 FJQ720764 FTM720764 GDI720764 GNE720764 GXA720764 HGW720764 HQS720764 IAO720764 IKK720764 IUG720764 JEC720764 JNY720764 JXU720764 KHQ720764 KRM720764 LBI720764 LLE720764 LVA720764 MEW720764 MOS720764 MYO720764 NIK720764 NSG720764 OCC720764 OLY720764 OVU720764 PFQ720764 PPM720764 PZI720764 QJE720764 QTA720764 RCW720764 RMS720764 RWO720764 SGK720764 SQG720764 TAC720764 TJY720764 TTU720764 UDQ720764 UNM720764 UXI720764 VHE720764 VRA720764 WAW720764 WKS720764 WUO720764 A786300:B786300 IC786300 RY786300 ABU786300 ALQ786300 AVM786300 BFI786300 BPE786300 BZA786300 CIW786300 CSS786300 DCO786300 DMK786300 DWG786300 EGC786300 EPY786300 EZU786300 FJQ786300 FTM786300 GDI786300 GNE786300 GXA786300 HGW786300 HQS786300 IAO786300 IKK786300 IUG786300 JEC786300 JNY786300 JXU786300 KHQ786300 KRM786300 LBI786300 LLE786300 LVA786300 MEW786300 MOS786300 MYO786300 NIK786300 NSG786300 OCC786300 OLY786300 OVU786300 PFQ786300 PPM786300 PZI786300 QJE786300 QTA786300 RCW786300 RMS786300 RWO786300 SGK786300 SQG786300 TAC786300 TJY786300 TTU786300 UDQ786300 UNM786300 UXI786300 VHE786300 VRA786300 WAW786300 WKS786300 WUO786300 A851836:B851836 IC851836 RY851836 ABU851836 ALQ851836 AVM851836 BFI851836 BPE851836 BZA851836 CIW851836 CSS851836 DCO851836 DMK851836 DWG851836 EGC851836 EPY851836 EZU851836 FJQ851836 FTM851836 GDI851836 GNE851836 GXA851836 HGW851836 HQS851836 IAO851836 IKK851836 IUG851836 JEC851836 JNY851836 JXU851836 KHQ851836 KRM851836 LBI851836 LLE851836 LVA851836 MEW851836 MOS851836 MYO851836 NIK851836 NSG851836 OCC851836 OLY851836 OVU851836 PFQ851836 PPM851836 PZI851836 QJE851836 QTA851836 RCW851836 RMS851836 RWO851836 SGK851836 SQG851836 TAC851836 TJY851836 TTU851836 UDQ851836 UNM851836 UXI851836 VHE851836 VRA851836 WAW851836 WKS851836 WUO851836 A917372:B917372 IC917372 RY917372 ABU917372 ALQ917372 AVM917372 BFI917372 BPE917372 BZA917372 CIW917372 CSS917372 DCO917372 DMK917372 DWG917372 EGC917372 EPY917372 EZU917372 FJQ917372 FTM917372 GDI917372 GNE917372 GXA917372 HGW917372 HQS917372 IAO917372 IKK917372 IUG917372 JEC917372 JNY917372 JXU917372 KHQ917372 KRM917372 LBI917372 LLE917372 LVA917372 MEW917372 MOS917372 MYO917372 NIK917372 NSG917372 OCC917372 OLY917372 OVU917372 PFQ917372 PPM917372 PZI917372 QJE917372 QTA917372 RCW917372 RMS917372 RWO917372 SGK917372 SQG917372 TAC917372 TJY917372 TTU917372 UDQ917372 UNM917372 UXI917372 VHE917372 VRA917372 WAW917372 WKS917372 WUO917372 A982908:B982908 IC982908 RY982908 ABU982908 ALQ982908 AVM982908 BFI982908 BPE982908 BZA982908 CIW982908 CSS982908 DCO982908 DMK982908 DWG982908 EGC982908 EPY982908 EZU982908 FJQ982908 FTM982908 GDI982908 GNE982908 GXA982908 HGW982908 HQS982908 IAO982908 IKK982908 IUG982908 JEC982908 JNY982908 JXU982908 KHQ982908 KRM982908 LBI982908 LLE982908 LVA982908 MEW982908 MOS982908 MYO982908 NIK982908 NSG982908 OCC982908 OLY982908 OVU982908 PFQ982908 PPM982908 PZI982908 QJE982908 QTA982908 RCW982908 RMS982908 RWO982908 SGK982908 SQG982908 TAC982908 TJY982908 TTU982908 UDQ982908 UNM982908 UXI982908 VHE982908 VRA982908 WAW982908 WKS982908 WUO982908">
      <formula1>"得力,纽赛,安格耐特"</formula1>
    </dataValidation>
    <dataValidation type="list" allowBlank="1" showInputMessage="1" showErrorMessage="1" sqref="IF65404 SB65404 ABX65404 ALT65404 AVP65404 BFL65404 BPH65404 BZD65404 CIZ65404 CSV65404 DCR65404 DMN65404 DWJ65404 EGF65404 EQB65404 EZX65404 FJT65404 FTP65404 GDL65404 GNH65404 GXD65404 HGZ65404 HQV65404 IAR65404 IKN65404 IUJ65404 JEF65404 JOB65404 JXX65404 KHT65404 KRP65404 LBL65404 LLH65404 LVD65404 MEZ65404 MOV65404 MYR65404 NIN65404 NSJ65404 OCF65404 OMB65404 OVX65404 PFT65404 PPP65404 PZL65404 QJH65404 QTD65404 RCZ65404 RMV65404 RWR65404 SGN65404 SQJ65404 TAF65404 TKB65404 TTX65404 UDT65404 UNP65404 UXL65404 VHH65404 VRD65404 WAZ65404 WKV65404 WUR65404 IF130940 SB130940 ABX130940 ALT130940 AVP130940 BFL130940 BPH130940 BZD130940 CIZ130940 CSV130940 DCR130940 DMN130940 DWJ130940 EGF130940 EQB130940 EZX130940 FJT130940 FTP130940 GDL130940 GNH130940 GXD130940 HGZ130940 HQV130940 IAR130940 IKN130940 IUJ130940 JEF130940 JOB130940 JXX130940 KHT130940 KRP130940 LBL130940 LLH130940 LVD130940 MEZ130940 MOV130940 MYR130940 NIN130940 NSJ130940 OCF130940 OMB130940 OVX130940 PFT130940 PPP130940 PZL130940 QJH130940 QTD130940 RCZ130940 RMV130940 RWR130940 SGN130940 SQJ130940 TAF130940 TKB130940 TTX130940 UDT130940 UNP130940 UXL130940 VHH130940 VRD130940 WAZ130940 WKV130940 WUR130940 IF196476 SB196476 ABX196476 ALT196476 AVP196476 BFL196476 BPH196476 BZD196476 CIZ196476 CSV196476 DCR196476 DMN196476 DWJ196476 EGF196476 EQB196476 EZX196476 FJT196476 FTP196476 GDL196476 GNH196476 GXD196476 HGZ196476 HQV196476 IAR196476 IKN196476 IUJ196476 JEF196476 JOB196476 JXX196476 KHT196476 KRP196476 LBL196476 LLH196476 LVD196476 MEZ196476 MOV196476 MYR196476 NIN196476 NSJ196476 OCF196476 OMB196476 OVX196476 PFT196476 PPP196476 PZL196476 QJH196476 QTD196476 RCZ196476 RMV196476 RWR196476 SGN196476 SQJ196476 TAF196476 TKB196476 TTX196476 UDT196476 UNP196476 UXL196476 VHH196476 VRD196476 WAZ196476 WKV196476 WUR196476 IF262012 SB262012 ABX262012 ALT262012 AVP262012 BFL262012 BPH262012 BZD262012 CIZ262012 CSV262012 DCR262012 DMN262012 DWJ262012 EGF262012 EQB262012 EZX262012 FJT262012 FTP262012 GDL262012 GNH262012 GXD262012 HGZ262012 HQV262012 IAR262012 IKN262012 IUJ262012 JEF262012 JOB262012 JXX262012 KHT262012 KRP262012 LBL262012 LLH262012 LVD262012 MEZ262012 MOV262012 MYR262012 NIN262012 NSJ262012 OCF262012 OMB262012 OVX262012 PFT262012 PPP262012 PZL262012 QJH262012 QTD262012 RCZ262012 RMV262012 RWR262012 SGN262012 SQJ262012 TAF262012 TKB262012 TTX262012 UDT262012 UNP262012 UXL262012 VHH262012 VRD262012 WAZ262012 WKV262012 WUR262012 IF327548 SB327548 ABX327548 ALT327548 AVP327548 BFL327548 BPH327548 BZD327548 CIZ327548 CSV327548 DCR327548 DMN327548 DWJ327548 EGF327548 EQB327548 EZX327548 FJT327548 FTP327548 GDL327548 GNH327548 GXD327548 HGZ327548 HQV327548 IAR327548 IKN327548 IUJ327548 JEF327548 JOB327548 JXX327548 KHT327548 KRP327548 LBL327548 LLH327548 LVD327548 MEZ327548 MOV327548 MYR327548 NIN327548 NSJ327548 OCF327548 OMB327548 OVX327548 PFT327548 PPP327548 PZL327548 QJH327548 QTD327548 RCZ327548 RMV327548 RWR327548 SGN327548 SQJ327548 TAF327548 TKB327548 TTX327548 UDT327548 UNP327548 UXL327548 VHH327548 VRD327548 WAZ327548 WKV327548 WUR327548 IF393084 SB393084 ABX393084 ALT393084 AVP393084 BFL393084 BPH393084 BZD393084 CIZ393084 CSV393084 DCR393084 DMN393084 DWJ393084 EGF393084 EQB393084 EZX393084 FJT393084 FTP393084 GDL393084 GNH393084 GXD393084 HGZ393084 HQV393084 IAR393084 IKN393084 IUJ393084 JEF393084 JOB393084 JXX393084 KHT393084 KRP393084 LBL393084 LLH393084 LVD393084 MEZ393084 MOV393084 MYR393084 NIN393084 NSJ393084 OCF393084 OMB393084 OVX393084 PFT393084 PPP393084 PZL393084 QJH393084 QTD393084 RCZ393084 RMV393084 RWR393084 SGN393084 SQJ393084 TAF393084 TKB393084 TTX393084 UDT393084 UNP393084 UXL393084 VHH393084 VRD393084 WAZ393084 WKV393084 WUR393084 IF458620 SB458620 ABX458620 ALT458620 AVP458620 BFL458620 BPH458620 BZD458620 CIZ458620 CSV458620 DCR458620 DMN458620 DWJ458620 EGF458620 EQB458620 EZX458620 FJT458620 FTP458620 GDL458620 GNH458620 GXD458620 HGZ458620 HQV458620 IAR458620 IKN458620 IUJ458620 JEF458620 JOB458620 JXX458620 KHT458620 KRP458620 LBL458620 LLH458620 LVD458620 MEZ458620 MOV458620 MYR458620 NIN458620 NSJ458620 OCF458620 OMB458620 OVX458620 PFT458620 PPP458620 PZL458620 QJH458620 QTD458620 RCZ458620 RMV458620 RWR458620 SGN458620 SQJ458620 TAF458620 TKB458620 TTX458620 UDT458620 UNP458620 UXL458620 VHH458620 VRD458620 WAZ458620 WKV458620 WUR458620 IF524156 SB524156 ABX524156 ALT524156 AVP524156 BFL524156 BPH524156 BZD524156 CIZ524156 CSV524156 DCR524156 DMN524156 DWJ524156 EGF524156 EQB524156 EZX524156 FJT524156 FTP524156 GDL524156 GNH524156 GXD524156 HGZ524156 HQV524156 IAR524156 IKN524156 IUJ524156 JEF524156 JOB524156 JXX524156 KHT524156 KRP524156 LBL524156 LLH524156 LVD524156 MEZ524156 MOV524156 MYR524156 NIN524156 NSJ524156 OCF524156 OMB524156 OVX524156 PFT524156 PPP524156 PZL524156 QJH524156 QTD524156 RCZ524156 RMV524156 RWR524156 SGN524156 SQJ524156 TAF524156 TKB524156 TTX524156 UDT524156 UNP524156 UXL524156 VHH524156 VRD524156 WAZ524156 WKV524156 WUR524156 IF589692 SB589692 ABX589692 ALT589692 AVP589692 BFL589692 BPH589692 BZD589692 CIZ589692 CSV589692 DCR589692 DMN589692 DWJ589692 EGF589692 EQB589692 EZX589692 FJT589692 FTP589692 GDL589692 GNH589692 GXD589692 HGZ589692 HQV589692 IAR589692 IKN589692 IUJ589692 JEF589692 JOB589692 JXX589692 KHT589692 KRP589692 LBL589692 LLH589692 LVD589692 MEZ589692 MOV589692 MYR589692 NIN589692 NSJ589692 OCF589692 OMB589692 OVX589692 PFT589692 PPP589692 PZL589692 QJH589692 QTD589692 RCZ589692 RMV589692 RWR589692 SGN589692 SQJ589692 TAF589692 TKB589692 TTX589692 UDT589692 UNP589692 UXL589692 VHH589692 VRD589692 WAZ589692 WKV589692 WUR589692 IF655228 SB655228 ABX655228 ALT655228 AVP655228 BFL655228 BPH655228 BZD655228 CIZ655228 CSV655228 DCR655228 DMN655228 DWJ655228 EGF655228 EQB655228 EZX655228 FJT655228 FTP655228 GDL655228 GNH655228 GXD655228 HGZ655228 HQV655228 IAR655228 IKN655228 IUJ655228 JEF655228 JOB655228 JXX655228 KHT655228 KRP655228 LBL655228 LLH655228 LVD655228 MEZ655228 MOV655228 MYR655228 NIN655228 NSJ655228 OCF655228 OMB655228 OVX655228 PFT655228 PPP655228 PZL655228 QJH655228 QTD655228 RCZ655228 RMV655228 RWR655228 SGN655228 SQJ655228 TAF655228 TKB655228 TTX655228 UDT655228 UNP655228 UXL655228 VHH655228 VRD655228 WAZ655228 WKV655228 WUR655228 IF720764 SB720764 ABX720764 ALT720764 AVP720764 BFL720764 BPH720764 BZD720764 CIZ720764 CSV720764 DCR720764 DMN720764 DWJ720764 EGF720764 EQB720764 EZX720764 FJT720764 FTP720764 GDL720764 GNH720764 GXD720764 HGZ720764 HQV720764 IAR720764 IKN720764 IUJ720764 JEF720764 JOB720764 JXX720764 KHT720764 KRP720764 LBL720764 LLH720764 LVD720764 MEZ720764 MOV720764 MYR720764 NIN720764 NSJ720764 OCF720764 OMB720764 OVX720764 PFT720764 PPP720764 PZL720764 QJH720764 QTD720764 RCZ720764 RMV720764 RWR720764 SGN720764 SQJ720764 TAF720764 TKB720764 TTX720764 UDT720764 UNP720764 UXL720764 VHH720764 VRD720764 WAZ720764 WKV720764 WUR720764 IF786300 SB786300 ABX786300 ALT786300 AVP786300 BFL786300 BPH786300 BZD786300 CIZ786300 CSV786300 DCR786300 DMN786300 DWJ786300 EGF786300 EQB786300 EZX786300 FJT786300 FTP786300 GDL786300 GNH786300 GXD786300 HGZ786300 HQV786300 IAR786300 IKN786300 IUJ786300 JEF786300 JOB786300 JXX786300 KHT786300 KRP786300 LBL786300 LLH786300 LVD786300 MEZ786300 MOV786300 MYR786300 NIN786300 NSJ786300 OCF786300 OMB786300 OVX786300 PFT786300 PPP786300 PZL786300 QJH786300 QTD786300 RCZ786300 RMV786300 RWR786300 SGN786300 SQJ786300 TAF786300 TKB786300 TTX786300 UDT786300 UNP786300 UXL786300 VHH786300 VRD786300 WAZ786300 WKV786300 WUR786300 IF851836 SB851836 ABX851836 ALT851836 AVP851836 BFL851836 BPH851836 BZD851836 CIZ851836 CSV851836 DCR851836 DMN851836 DWJ851836 EGF851836 EQB851836 EZX851836 FJT851836 FTP851836 GDL851836 GNH851836 GXD851836 HGZ851836 HQV851836 IAR851836 IKN851836 IUJ851836 JEF851836 JOB851836 JXX851836 KHT851836 KRP851836 LBL851836 LLH851836 LVD851836 MEZ851836 MOV851836 MYR851836 NIN851836 NSJ851836 OCF851836 OMB851836 OVX851836 PFT851836 PPP851836 PZL851836 QJH851836 QTD851836 RCZ851836 RMV851836 RWR851836 SGN851836 SQJ851836 TAF851836 TKB851836 TTX851836 UDT851836 UNP851836 UXL851836 VHH851836 VRD851836 WAZ851836 WKV851836 WUR851836 IF917372 SB917372 ABX917372 ALT917372 AVP917372 BFL917372 BPH917372 BZD917372 CIZ917372 CSV917372 DCR917372 DMN917372 DWJ917372 EGF917372 EQB917372 EZX917372 FJT917372 FTP917372 GDL917372 GNH917372 GXD917372 HGZ917372 HQV917372 IAR917372 IKN917372 IUJ917372 JEF917372 JOB917372 JXX917372 KHT917372 KRP917372 LBL917372 LLH917372 LVD917372 MEZ917372 MOV917372 MYR917372 NIN917372 NSJ917372 OCF917372 OMB917372 OVX917372 PFT917372 PPP917372 PZL917372 QJH917372 QTD917372 RCZ917372 RMV917372 RWR917372 SGN917372 SQJ917372 TAF917372 TKB917372 TTX917372 UDT917372 UNP917372 UXL917372 VHH917372 VRD917372 WAZ917372 WKV917372 WUR917372 IF982908 SB982908 ABX982908 ALT982908 AVP982908 BFL982908 BPH982908 BZD982908 CIZ982908 CSV982908 DCR982908 DMN982908 DWJ982908 EGF982908 EQB982908 EZX982908 FJT982908 FTP982908 GDL982908 GNH982908 GXD982908 HGZ982908 HQV982908 IAR982908 IKN982908 IUJ982908 JEF982908 JOB982908 JXX982908 KHT982908 KRP982908 LBL982908 LLH982908 LVD982908 MEZ982908 MOV982908 MYR982908 NIN982908 NSJ982908 OCF982908 OMB982908 OVX982908 PFT982908 PPP982908 PZL982908 QJH982908 QTD982908 RCZ982908 RMV982908 RWR982908 SGN982908 SQJ982908 TAF982908 TKB982908 TTX982908 UDT982908 UNP982908 UXL982908 VHH982908 VRD982908 WAZ982908 WKV982908 WUR982908">
      <formula1>"纽赛,其它,计算器,保险箱,数码打印,专业数码打印,办公设备,书写工具,体育用品,学生用品,学生本册,胶带"</formula1>
    </dataValidation>
    <dataValidation type="list" allowBlank="1" showInputMessage="1" showErrorMessage="1" sqref="IB5:IB19 IB65408:IB65413 IB130944:IB130949 IB196480:IB196485 IB262016:IB262021 IB327552:IB327557 IB393088:IB393093 IB458624:IB458629 IB524160:IB524165 IB589696:IB589701 IB655232:IB655237 IB720768:IB720773 IB786304:IB786309 IB851840:IB851845 IB917376:IB917381 IB982912:IB982917 RX5:RX19 RX65408:RX65413 RX130944:RX130949 RX196480:RX196485 RX262016:RX262021 RX327552:RX327557 RX393088:RX393093 RX458624:RX458629 RX524160:RX524165 RX589696:RX589701 RX655232:RX655237 RX720768:RX720773 RX786304:RX786309 RX851840:RX851845 RX917376:RX917381 RX982912:RX982917 ABT5:ABT19 ABT65408:ABT65413 ABT130944:ABT130949 ABT196480:ABT196485 ABT262016:ABT262021 ABT327552:ABT327557 ABT393088:ABT393093 ABT458624:ABT458629 ABT524160:ABT524165 ABT589696:ABT589701 ABT655232:ABT655237 ABT720768:ABT720773 ABT786304:ABT786309 ABT851840:ABT851845 ABT917376:ABT917381 ABT982912:ABT982917 ALP5:ALP19 ALP65408:ALP65413 ALP130944:ALP130949 ALP196480:ALP196485 ALP262016:ALP262021 ALP327552:ALP327557 ALP393088:ALP393093 ALP458624:ALP458629 ALP524160:ALP524165 ALP589696:ALP589701 ALP655232:ALP655237 ALP720768:ALP720773 ALP786304:ALP786309 ALP851840:ALP851845 ALP917376:ALP917381 ALP982912:ALP982917 AVL5:AVL19 AVL65408:AVL65413 AVL130944:AVL130949 AVL196480:AVL196485 AVL262016:AVL262021 AVL327552:AVL327557 AVL393088:AVL393093 AVL458624:AVL458629 AVL524160:AVL524165 AVL589696:AVL589701 AVL655232:AVL655237 AVL720768:AVL720773 AVL786304:AVL786309 AVL851840:AVL851845 AVL917376:AVL917381 AVL982912:AVL982917 BFH5:BFH19 BFH65408:BFH65413 BFH130944:BFH130949 BFH196480:BFH196485 BFH262016:BFH262021 BFH327552:BFH327557 BFH393088:BFH393093 BFH458624:BFH458629 BFH524160:BFH524165 BFH589696:BFH589701 BFH655232:BFH655237 BFH720768:BFH720773 BFH786304:BFH786309 BFH851840:BFH851845 BFH917376:BFH917381 BFH982912:BFH982917 BPD5:BPD19 BPD65408:BPD65413 BPD130944:BPD130949 BPD196480:BPD196485 BPD262016:BPD262021 BPD327552:BPD327557 BPD393088:BPD393093 BPD458624:BPD458629 BPD524160:BPD524165 BPD589696:BPD589701 BPD655232:BPD655237 BPD720768:BPD720773 BPD786304:BPD786309 BPD851840:BPD851845 BPD917376:BPD917381 BPD982912:BPD982917 BYZ5:BYZ19 BYZ65408:BYZ65413 BYZ130944:BYZ130949 BYZ196480:BYZ196485 BYZ262016:BYZ262021 BYZ327552:BYZ327557 BYZ393088:BYZ393093 BYZ458624:BYZ458629 BYZ524160:BYZ524165 BYZ589696:BYZ589701 BYZ655232:BYZ655237 BYZ720768:BYZ720773 BYZ786304:BYZ786309 BYZ851840:BYZ851845 BYZ917376:BYZ917381 BYZ982912:BYZ982917 CIV5:CIV19 CIV65408:CIV65413 CIV130944:CIV130949 CIV196480:CIV196485 CIV262016:CIV262021 CIV327552:CIV327557 CIV393088:CIV393093 CIV458624:CIV458629 CIV524160:CIV524165 CIV589696:CIV589701 CIV655232:CIV655237 CIV720768:CIV720773 CIV786304:CIV786309 CIV851840:CIV851845 CIV917376:CIV917381 CIV982912:CIV982917 CSR5:CSR19 CSR65408:CSR65413 CSR130944:CSR130949 CSR196480:CSR196485 CSR262016:CSR262021 CSR327552:CSR327557 CSR393088:CSR393093 CSR458624:CSR458629 CSR524160:CSR524165 CSR589696:CSR589701 CSR655232:CSR655237 CSR720768:CSR720773 CSR786304:CSR786309 CSR851840:CSR851845 CSR917376:CSR917381 CSR982912:CSR982917 DCN5:DCN19 DCN65408:DCN65413 DCN130944:DCN130949 DCN196480:DCN196485 DCN262016:DCN262021 DCN327552:DCN327557 DCN393088:DCN393093 DCN458624:DCN458629 DCN524160:DCN524165 DCN589696:DCN589701 DCN655232:DCN655237 DCN720768:DCN720773 DCN786304:DCN786309 DCN851840:DCN851845 DCN917376:DCN917381 DCN982912:DCN982917 DMJ5:DMJ19 DMJ65408:DMJ65413 DMJ130944:DMJ130949 DMJ196480:DMJ196485 DMJ262016:DMJ262021 DMJ327552:DMJ327557 DMJ393088:DMJ393093 DMJ458624:DMJ458629 DMJ524160:DMJ524165 DMJ589696:DMJ589701 DMJ655232:DMJ655237 DMJ720768:DMJ720773 DMJ786304:DMJ786309 DMJ851840:DMJ851845 DMJ917376:DMJ917381 DMJ982912:DMJ982917 DWF5:DWF19 DWF65408:DWF65413 DWF130944:DWF130949 DWF196480:DWF196485 DWF262016:DWF262021 DWF327552:DWF327557 DWF393088:DWF393093 DWF458624:DWF458629 DWF524160:DWF524165 DWF589696:DWF589701 DWF655232:DWF655237 DWF720768:DWF720773 DWF786304:DWF786309 DWF851840:DWF851845 DWF917376:DWF917381 DWF982912:DWF982917 EGB5:EGB19 EGB65408:EGB65413 EGB130944:EGB130949 EGB196480:EGB196485 EGB262016:EGB262021 EGB327552:EGB327557 EGB393088:EGB393093 EGB458624:EGB458629 EGB524160:EGB524165 EGB589696:EGB589701 EGB655232:EGB655237 EGB720768:EGB720773 EGB786304:EGB786309 EGB851840:EGB851845 EGB917376:EGB917381 EGB982912:EGB982917 EPX5:EPX19 EPX65408:EPX65413 EPX130944:EPX130949 EPX196480:EPX196485 EPX262016:EPX262021 EPX327552:EPX327557 EPX393088:EPX393093 EPX458624:EPX458629 EPX524160:EPX524165 EPX589696:EPX589701 EPX655232:EPX655237 EPX720768:EPX720773 EPX786304:EPX786309 EPX851840:EPX851845 EPX917376:EPX917381 EPX982912:EPX982917 EZT5:EZT19 EZT65408:EZT65413 EZT130944:EZT130949 EZT196480:EZT196485 EZT262016:EZT262021 EZT327552:EZT327557 EZT393088:EZT393093 EZT458624:EZT458629 EZT524160:EZT524165 EZT589696:EZT589701 EZT655232:EZT655237 EZT720768:EZT720773 EZT786304:EZT786309 EZT851840:EZT851845 EZT917376:EZT917381 EZT982912:EZT982917 FJP5:FJP19 FJP65408:FJP65413 FJP130944:FJP130949 FJP196480:FJP196485 FJP262016:FJP262021 FJP327552:FJP327557 FJP393088:FJP393093 FJP458624:FJP458629 FJP524160:FJP524165 FJP589696:FJP589701 FJP655232:FJP655237 FJP720768:FJP720773 FJP786304:FJP786309 FJP851840:FJP851845 FJP917376:FJP917381 FJP982912:FJP982917 FTL5:FTL19 FTL65408:FTL65413 FTL130944:FTL130949 FTL196480:FTL196485 FTL262016:FTL262021 FTL327552:FTL327557 FTL393088:FTL393093 FTL458624:FTL458629 FTL524160:FTL524165 FTL589696:FTL589701 FTL655232:FTL655237 FTL720768:FTL720773 FTL786304:FTL786309 FTL851840:FTL851845 FTL917376:FTL917381 FTL982912:FTL982917 GDH5:GDH19 GDH65408:GDH65413 GDH130944:GDH130949 GDH196480:GDH196485 GDH262016:GDH262021 GDH327552:GDH327557 GDH393088:GDH393093 GDH458624:GDH458629 GDH524160:GDH524165 GDH589696:GDH589701 GDH655232:GDH655237 GDH720768:GDH720773 GDH786304:GDH786309 GDH851840:GDH851845 GDH917376:GDH917381 GDH982912:GDH982917 GND5:GND19 GND65408:GND65413 GND130944:GND130949 GND196480:GND196485 GND262016:GND262021 GND327552:GND327557 GND393088:GND393093 GND458624:GND458629 GND524160:GND524165 GND589696:GND589701 GND655232:GND655237 GND720768:GND720773 GND786304:GND786309 GND851840:GND851845 GND917376:GND917381 GND982912:GND982917 GWZ5:GWZ19 GWZ65408:GWZ65413 GWZ130944:GWZ130949 GWZ196480:GWZ196485 GWZ262016:GWZ262021 GWZ327552:GWZ327557 GWZ393088:GWZ393093 GWZ458624:GWZ458629 GWZ524160:GWZ524165 GWZ589696:GWZ589701 GWZ655232:GWZ655237 GWZ720768:GWZ720773 GWZ786304:GWZ786309 GWZ851840:GWZ851845 GWZ917376:GWZ917381 GWZ982912:GWZ982917 HGV5:HGV19 HGV65408:HGV65413 HGV130944:HGV130949 HGV196480:HGV196485 HGV262016:HGV262021 HGV327552:HGV327557 HGV393088:HGV393093 HGV458624:HGV458629 HGV524160:HGV524165 HGV589696:HGV589701 HGV655232:HGV655237 HGV720768:HGV720773 HGV786304:HGV786309 HGV851840:HGV851845 HGV917376:HGV917381 HGV982912:HGV982917 HQR5:HQR19 HQR65408:HQR65413 HQR130944:HQR130949 HQR196480:HQR196485 HQR262016:HQR262021 HQR327552:HQR327557 HQR393088:HQR393093 HQR458624:HQR458629 HQR524160:HQR524165 HQR589696:HQR589701 HQR655232:HQR655237 HQR720768:HQR720773 HQR786304:HQR786309 HQR851840:HQR851845 HQR917376:HQR917381 HQR982912:HQR982917 IAN5:IAN19 IAN65408:IAN65413 IAN130944:IAN130949 IAN196480:IAN196485 IAN262016:IAN262021 IAN327552:IAN327557 IAN393088:IAN393093 IAN458624:IAN458629 IAN524160:IAN524165 IAN589696:IAN589701 IAN655232:IAN655237 IAN720768:IAN720773 IAN786304:IAN786309 IAN851840:IAN851845 IAN917376:IAN917381 IAN982912:IAN982917 IKJ5:IKJ19 IKJ65408:IKJ65413 IKJ130944:IKJ130949 IKJ196480:IKJ196485 IKJ262016:IKJ262021 IKJ327552:IKJ327557 IKJ393088:IKJ393093 IKJ458624:IKJ458629 IKJ524160:IKJ524165 IKJ589696:IKJ589701 IKJ655232:IKJ655237 IKJ720768:IKJ720773 IKJ786304:IKJ786309 IKJ851840:IKJ851845 IKJ917376:IKJ917381 IKJ982912:IKJ982917 IUF5:IUF19 IUF65408:IUF65413 IUF130944:IUF130949 IUF196480:IUF196485 IUF262016:IUF262021 IUF327552:IUF327557 IUF393088:IUF393093 IUF458624:IUF458629 IUF524160:IUF524165 IUF589696:IUF589701 IUF655232:IUF655237 IUF720768:IUF720773 IUF786304:IUF786309 IUF851840:IUF851845 IUF917376:IUF917381 IUF982912:IUF982917 JEB5:JEB19 JEB65408:JEB65413 JEB130944:JEB130949 JEB196480:JEB196485 JEB262016:JEB262021 JEB327552:JEB327557 JEB393088:JEB393093 JEB458624:JEB458629 JEB524160:JEB524165 JEB589696:JEB589701 JEB655232:JEB655237 JEB720768:JEB720773 JEB786304:JEB786309 JEB851840:JEB851845 JEB917376:JEB917381 JEB982912:JEB982917 JNX5:JNX19 JNX65408:JNX65413 JNX130944:JNX130949 JNX196480:JNX196485 JNX262016:JNX262021 JNX327552:JNX327557 JNX393088:JNX393093 JNX458624:JNX458629 JNX524160:JNX524165 JNX589696:JNX589701 JNX655232:JNX655237 JNX720768:JNX720773 JNX786304:JNX786309 JNX851840:JNX851845 JNX917376:JNX917381 JNX982912:JNX982917 JXT5:JXT19 JXT65408:JXT65413 JXT130944:JXT130949 JXT196480:JXT196485 JXT262016:JXT262021 JXT327552:JXT327557 JXT393088:JXT393093 JXT458624:JXT458629 JXT524160:JXT524165 JXT589696:JXT589701 JXT655232:JXT655237 JXT720768:JXT720773 JXT786304:JXT786309 JXT851840:JXT851845 JXT917376:JXT917381 JXT982912:JXT982917 KHP5:KHP19 KHP65408:KHP65413 KHP130944:KHP130949 KHP196480:KHP196485 KHP262016:KHP262021 KHP327552:KHP327557 KHP393088:KHP393093 KHP458624:KHP458629 KHP524160:KHP524165 KHP589696:KHP589701 KHP655232:KHP655237 KHP720768:KHP720773 KHP786304:KHP786309 KHP851840:KHP851845 KHP917376:KHP917381 KHP982912:KHP982917 KRL5:KRL19 KRL65408:KRL65413 KRL130944:KRL130949 KRL196480:KRL196485 KRL262016:KRL262021 KRL327552:KRL327557 KRL393088:KRL393093 KRL458624:KRL458629 KRL524160:KRL524165 KRL589696:KRL589701 KRL655232:KRL655237 KRL720768:KRL720773 KRL786304:KRL786309 KRL851840:KRL851845 KRL917376:KRL917381 KRL982912:KRL982917 LBH5:LBH19 LBH65408:LBH65413 LBH130944:LBH130949 LBH196480:LBH196485 LBH262016:LBH262021 LBH327552:LBH327557 LBH393088:LBH393093 LBH458624:LBH458629 LBH524160:LBH524165 LBH589696:LBH589701 LBH655232:LBH655237 LBH720768:LBH720773 LBH786304:LBH786309 LBH851840:LBH851845 LBH917376:LBH917381 LBH982912:LBH982917 LLD5:LLD19 LLD65408:LLD65413 LLD130944:LLD130949 LLD196480:LLD196485 LLD262016:LLD262021 LLD327552:LLD327557 LLD393088:LLD393093 LLD458624:LLD458629 LLD524160:LLD524165 LLD589696:LLD589701 LLD655232:LLD655237 LLD720768:LLD720773 LLD786304:LLD786309 LLD851840:LLD851845 LLD917376:LLD917381 LLD982912:LLD982917 LUZ5:LUZ19 LUZ65408:LUZ65413 LUZ130944:LUZ130949 LUZ196480:LUZ196485 LUZ262016:LUZ262021 LUZ327552:LUZ327557 LUZ393088:LUZ393093 LUZ458624:LUZ458629 LUZ524160:LUZ524165 LUZ589696:LUZ589701 LUZ655232:LUZ655237 LUZ720768:LUZ720773 LUZ786304:LUZ786309 LUZ851840:LUZ851845 LUZ917376:LUZ917381 LUZ982912:LUZ982917 MEV5:MEV19 MEV65408:MEV65413 MEV130944:MEV130949 MEV196480:MEV196485 MEV262016:MEV262021 MEV327552:MEV327557 MEV393088:MEV393093 MEV458624:MEV458629 MEV524160:MEV524165 MEV589696:MEV589701 MEV655232:MEV655237 MEV720768:MEV720773 MEV786304:MEV786309 MEV851840:MEV851845 MEV917376:MEV917381 MEV982912:MEV982917 MOR5:MOR19 MOR65408:MOR65413 MOR130944:MOR130949 MOR196480:MOR196485 MOR262016:MOR262021 MOR327552:MOR327557 MOR393088:MOR393093 MOR458624:MOR458629 MOR524160:MOR524165 MOR589696:MOR589701 MOR655232:MOR655237 MOR720768:MOR720773 MOR786304:MOR786309 MOR851840:MOR851845 MOR917376:MOR917381 MOR982912:MOR982917 MYN5:MYN19 MYN65408:MYN65413 MYN130944:MYN130949 MYN196480:MYN196485 MYN262016:MYN262021 MYN327552:MYN327557 MYN393088:MYN393093 MYN458624:MYN458629 MYN524160:MYN524165 MYN589696:MYN589701 MYN655232:MYN655237 MYN720768:MYN720773 MYN786304:MYN786309 MYN851840:MYN851845 MYN917376:MYN917381 MYN982912:MYN982917 NIJ5:NIJ19 NIJ65408:NIJ65413 NIJ130944:NIJ130949 NIJ196480:NIJ196485 NIJ262016:NIJ262021 NIJ327552:NIJ327557 NIJ393088:NIJ393093 NIJ458624:NIJ458629 NIJ524160:NIJ524165 NIJ589696:NIJ589701 NIJ655232:NIJ655237 NIJ720768:NIJ720773 NIJ786304:NIJ786309 NIJ851840:NIJ851845 NIJ917376:NIJ917381 NIJ982912:NIJ982917 NSF5:NSF19 NSF65408:NSF65413 NSF130944:NSF130949 NSF196480:NSF196485 NSF262016:NSF262021 NSF327552:NSF327557 NSF393088:NSF393093 NSF458624:NSF458629 NSF524160:NSF524165 NSF589696:NSF589701 NSF655232:NSF655237 NSF720768:NSF720773 NSF786304:NSF786309 NSF851840:NSF851845 NSF917376:NSF917381 NSF982912:NSF982917 OCB5:OCB19 OCB65408:OCB65413 OCB130944:OCB130949 OCB196480:OCB196485 OCB262016:OCB262021 OCB327552:OCB327557 OCB393088:OCB393093 OCB458624:OCB458629 OCB524160:OCB524165 OCB589696:OCB589701 OCB655232:OCB655237 OCB720768:OCB720773 OCB786304:OCB786309 OCB851840:OCB851845 OCB917376:OCB917381 OCB982912:OCB982917 OLX5:OLX19 OLX65408:OLX65413 OLX130944:OLX130949 OLX196480:OLX196485 OLX262016:OLX262021 OLX327552:OLX327557 OLX393088:OLX393093 OLX458624:OLX458629 OLX524160:OLX524165 OLX589696:OLX589701 OLX655232:OLX655237 OLX720768:OLX720773 OLX786304:OLX786309 OLX851840:OLX851845 OLX917376:OLX917381 OLX982912:OLX982917 OVT5:OVT19 OVT65408:OVT65413 OVT130944:OVT130949 OVT196480:OVT196485 OVT262016:OVT262021 OVT327552:OVT327557 OVT393088:OVT393093 OVT458624:OVT458629 OVT524160:OVT524165 OVT589696:OVT589701 OVT655232:OVT655237 OVT720768:OVT720773 OVT786304:OVT786309 OVT851840:OVT851845 OVT917376:OVT917381 OVT982912:OVT982917 PFP5:PFP19 PFP65408:PFP65413 PFP130944:PFP130949 PFP196480:PFP196485 PFP262016:PFP262021 PFP327552:PFP327557 PFP393088:PFP393093 PFP458624:PFP458629 PFP524160:PFP524165 PFP589696:PFP589701 PFP655232:PFP655237 PFP720768:PFP720773 PFP786304:PFP786309 PFP851840:PFP851845 PFP917376:PFP917381 PFP982912:PFP982917 PPL5:PPL19 PPL65408:PPL65413 PPL130944:PPL130949 PPL196480:PPL196485 PPL262016:PPL262021 PPL327552:PPL327557 PPL393088:PPL393093 PPL458624:PPL458629 PPL524160:PPL524165 PPL589696:PPL589701 PPL655232:PPL655237 PPL720768:PPL720773 PPL786304:PPL786309 PPL851840:PPL851845 PPL917376:PPL917381 PPL982912:PPL982917 PZH5:PZH19 PZH65408:PZH65413 PZH130944:PZH130949 PZH196480:PZH196485 PZH262016:PZH262021 PZH327552:PZH327557 PZH393088:PZH393093 PZH458624:PZH458629 PZH524160:PZH524165 PZH589696:PZH589701 PZH655232:PZH655237 PZH720768:PZH720773 PZH786304:PZH786309 PZH851840:PZH851845 PZH917376:PZH917381 PZH982912:PZH982917 QJD5:QJD19 QJD65408:QJD65413 QJD130944:QJD130949 QJD196480:QJD196485 QJD262016:QJD262021 QJD327552:QJD327557 QJD393088:QJD393093 QJD458624:QJD458629 QJD524160:QJD524165 QJD589696:QJD589701 QJD655232:QJD655237 QJD720768:QJD720773 QJD786304:QJD786309 QJD851840:QJD851845 QJD917376:QJD917381 QJD982912:QJD982917 QSZ5:QSZ19 QSZ65408:QSZ65413 QSZ130944:QSZ130949 QSZ196480:QSZ196485 QSZ262016:QSZ262021 QSZ327552:QSZ327557 QSZ393088:QSZ393093 QSZ458624:QSZ458629 QSZ524160:QSZ524165 QSZ589696:QSZ589701 QSZ655232:QSZ655237 QSZ720768:QSZ720773 QSZ786304:QSZ786309 QSZ851840:QSZ851845 QSZ917376:QSZ917381 QSZ982912:QSZ982917 RCV5:RCV19 RCV65408:RCV65413 RCV130944:RCV130949 RCV196480:RCV196485 RCV262016:RCV262021 RCV327552:RCV327557 RCV393088:RCV393093 RCV458624:RCV458629 RCV524160:RCV524165 RCV589696:RCV589701 RCV655232:RCV655237 RCV720768:RCV720773 RCV786304:RCV786309 RCV851840:RCV851845 RCV917376:RCV917381 RCV982912:RCV982917 RMR5:RMR19 RMR65408:RMR65413 RMR130944:RMR130949 RMR196480:RMR196485 RMR262016:RMR262021 RMR327552:RMR327557 RMR393088:RMR393093 RMR458624:RMR458629 RMR524160:RMR524165 RMR589696:RMR589701 RMR655232:RMR655237 RMR720768:RMR720773 RMR786304:RMR786309 RMR851840:RMR851845 RMR917376:RMR917381 RMR982912:RMR982917 RWN5:RWN19 RWN65408:RWN65413 RWN130944:RWN130949 RWN196480:RWN196485 RWN262016:RWN262021 RWN327552:RWN327557 RWN393088:RWN393093 RWN458624:RWN458629 RWN524160:RWN524165 RWN589696:RWN589701 RWN655232:RWN655237 RWN720768:RWN720773 RWN786304:RWN786309 RWN851840:RWN851845 RWN917376:RWN917381 RWN982912:RWN982917 SGJ5:SGJ19 SGJ65408:SGJ65413 SGJ130944:SGJ130949 SGJ196480:SGJ196485 SGJ262016:SGJ262021 SGJ327552:SGJ327557 SGJ393088:SGJ393093 SGJ458624:SGJ458629 SGJ524160:SGJ524165 SGJ589696:SGJ589701 SGJ655232:SGJ655237 SGJ720768:SGJ720773 SGJ786304:SGJ786309 SGJ851840:SGJ851845 SGJ917376:SGJ917381 SGJ982912:SGJ982917 SQF5:SQF19 SQF65408:SQF65413 SQF130944:SQF130949 SQF196480:SQF196485 SQF262016:SQF262021 SQF327552:SQF327557 SQF393088:SQF393093 SQF458624:SQF458629 SQF524160:SQF524165 SQF589696:SQF589701 SQF655232:SQF655237 SQF720768:SQF720773 SQF786304:SQF786309 SQF851840:SQF851845 SQF917376:SQF917381 SQF982912:SQF982917 TAB5:TAB19 TAB65408:TAB65413 TAB130944:TAB130949 TAB196480:TAB196485 TAB262016:TAB262021 TAB327552:TAB327557 TAB393088:TAB393093 TAB458624:TAB458629 TAB524160:TAB524165 TAB589696:TAB589701 TAB655232:TAB655237 TAB720768:TAB720773 TAB786304:TAB786309 TAB851840:TAB851845 TAB917376:TAB917381 TAB982912:TAB982917 TJX5:TJX19 TJX65408:TJX65413 TJX130944:TJX130949 TJX196480:TJX196485 TJX262016:TJX262021 TJX327552:TJX327557 TJX393088:TJX393093 TJX458624:TJX458629 TJX524160:TJX524165 TJX589696:TJX589701 TJX655232:TJX655237 TJX720768:TJX720773 TJX786304:TJX786309 TJX851840:TJX851845 TJX917376:TJX917381 TJX982912:TJX982917 TTT5:TTT19 TTT65408:TTT65413 TTT130944:TTT130949 TTT196480:TTT196485 TTT262016:TTT262021 TTT327552:TTT327557 TTT393088:TTT393093 TTT458624:TTT458629 TTT524160:TTT524165 TTT589696:TTT589701 TTT655232:TTT655237 TTT720768:TTT720773 TTT786304:TTT786309 TTT851840:TTT851845 TTT917376:TTT917381 TTT982912:TTT982917 UDP5:UDP19 UDP65408:UDP65413 UDP130944:UDP130949 UDP196480:UDP196485 UDP262016:UDP262021 UDP327552:UDP327557 UDP393088:UDP393093 UDP458624:UDP458629 UDP524160:UDP524165 UDP589696:UDP589701 UDP655232:UDP655237 UDP720768:UDP720773 UDP786304:UDP786309 UDP851840:UDP851845 UDP917376:UDP917381 UDP982912:UDP982917 UNL5:UNL19 UNL65408:UNL65413 UNL130944:UNL130949 UNL196480:UNL196485 UNL262016:UNL262021 UNL327552:UNL327557 UNL393088:UNL393093 UNL458624:UNL458629 UNL524160:UNL524165 UNL589696:UNL589701 UNL655232:UNL655237 UNL720768:UNL720773 UNL786304:UNL786309 UNL851840:UNL851845 UNL917376:UNL917381 UNL982912:UNL982917 UXH5:UXH19 UXH65408:UXH65413 UXH130944:UXH130949 UXH196480:UXH196485 UXH262016:UXH262021 UXH327552:UXH327557 UXH393088:UXH393093 UXH458624:UXH458629 UXH524160:UXH524165 UXH589696:UXH589701 UXH655232:UXH655237 UXH720768:UXH720773 UXH786304:UXH786309 UXH851840:UXH851845 UXH917376:UXH917381 UXH982912:UXH982917 VHD5:VHD19 VHD65408:VHD65413 VHD130944:VHD130949 VHD196480:VHD196485 VHD262016:VHD262021 VHD327552:VHD327557 VHD393088:VHD393093 VHD458624:VHD458629 VHD524160:VHD524165 VHD589696:VHD589701 VHD655232:VHD655237 VHD720768:VHD720773 VHD786304:VHD786309 VHD851840:VHD851845 VHD917376:VHD917381 VHD982912:VHD982917 VQZ5:VQZ19 VQZ65408:VQZ65413 VQZ130944:VQZ130949 VQZ196480:VQZ196485 VQZ262016:VQZ262021 VQZ327552:VQZ327557 VQZ393088:VQZ393093 VQZ458624:VQZ458629 VQZ524160:VQZ524165 VQZ589696:VQZ589701 VQZ655232:VQZ655237 VQZ720768:VQZ720773 VQZ786304:VQZ786309 VQZ851840:VQZ851845 VQZ917376:VQZ917381 VQZ982912:VQZ982917 WAV5:WAV19 WAV65408:WAV65413 WAV130944:WAV130949 WAV196480:WAV196485 WAV262016:WAV262021 WAV327552:WAV327557 WAV393088:WAV393093 WAV458624:WAV458629 WAV524160:WAV524165 WAV589696:WAV589701 WAV655232:WAV655237 WAV720768:WAV720773 WAV786304:WAV786309 WAV851840:WAV851845 WAV917376:WAV917381 WAV982912:WAV982917 WKR5:WKR19 WKR65408:WKR65413 WKR130944:WKR130949 WKR196480:WKR196485 WKR262016:WKR262021 WKR327552:WKR327557 WKR393088:WKR393093 WKR458624:WKR458629 WKR524160:WKR524165 WKR589696:WKR589701 WKR655232:WKR655237 WKR720768:WKR720773 WKR786304:WKR786309 WKR851840:WKR851845 WKR917376:WKR917381 WKR982912:WKR982917 WUN5:WUN19 WUN65408:WUN65413 WUN130944:WUN130949 WUN196480:WUN196485 WUN262016:WUN262021 WUN327552:WUN327557 WUN393088:WUN393093 WUN458624:WUN458629 WUN524160:WUN524165 WUN589696:WUN589701 WUN655232:WUN655237 WUN720768:WUN720773 WUN786304:WUN786309 WUN851840:WUN851845 WUN917376:WUN917381 WUN982912:WUN982917">
      <formula1>"维护E和W价格,维护E价格,维护W价格"</formula1>
    </dataValidation>
    <dataValidation type="list" allowBlank="1" showInputMessage="1" showErrorMessage="1" sqref="IF5:IF19 IF65408:IF65413 IF130944:IF130949 IF196480:IF196485 IF262016:IF262021 IF327552:IF327557 IF393088:IF393093 IF458624:IF458629 IF524160:IF524165 IF589696:IF589701 IF655232:IF655237 IF720768:IF720773 IF786304:IF786309 IF851840:IF851845 IF917376:IF917381 IF982912:IF982917 SB5:SB19 SB65408:SB65413 SB130944:SB130949 SB196480:SB196485 SB262016:SB262021 SB327552:SB327557 SB393088:SB393093 SB458624:SB458629 SB524160:SB524165 SB589696:SB589701 SB655232:SB655237 SB720768:SB720773 SB786304:SB786309 SB851840:SB851845 SB917376:SB917381 SB982912:SB982917 ABX5:ABX19 ABX65408:ABX65413 ABX130944:ABX130949 ABX196480:ABX196485 ABX262016:ABX262021 ABX327552:ABX327557 ABX393088:ABX393093 ABX458624:ABX458629 ABX524160:ABX524165 ABX589696:ABX589701 ABX655232:ABX655237 ABX720768:ABX720773 ABX786304:ABX786309 ABX851840:ABX851845 ABX917376:ABX917381 ABX982912:ABX982917 ALT5:ALT19 ALT65408:ALT65413 ALT130944:ALT130949 ALT196480:ALT196485 ALT262016:ALT262021 ALT327552:ALT327557 ALT393088:ALT393093 ALT458624:ALT458629 ALT524160:ALT524165 ALT589696:ALT589701 ALT655232:ALT655237 ALT720768:ALT720773 ALT786304:ALT786309 ALT851840:ALT851845 ALT917376:ALT917381 ALT982912:ALT982917 AVP5:AVP19 AVP65408:AVP65413 AVP130944:AVP130949 AVP196480:AVP196485 AVP262016:AVP262021 AVP327552:AVP327557 AVP393088:AVP393093 AVP458624:AVP458629 AVP524160:AVP524165 AVP589696:AVP589701 AVP655232:AVP655237 AVP720768:AVP720773 AVP786304:AVP786309 AVP851840:AVP851845 AVP917376:AVP917381 AVP982912:AVP982917 BFL5:BFL19 BFL65408:BFL65413 BFL130944:BFL130949 BFL196480:BFL196485 BFL262016:BFL262021 BFL327552:BFL327557 BFL393088:BFL393093 BFL458624:BFL458629 BFL524160:BFL524165 BFL589696:BFL589701 BFL655232:BFL655237 BFL720768:BFL720773 BFL786304:BFL786309 BFL851840:BFL851845 BFL917376:BFL917381 BFL982912:BFL982917 BPH5:BPH19 BPH65408:BPH65413 BPH130944:BPH130949 BPH196480:BPH196485 BPH262016:BPH262021 BPH327552:BPH327557 BPH393088:BPH393093 BPH458624:BPH458629 BPH524160:BPH524165 BPH589696:BPH589701 BPH655232:BPH655237 BPH720768:BPH720773 BPH786304:BPH786309 BPH851840:BPH851845 BPH917376:BPH917381 BPH982912:BPH982917 BZD5:BZD19 BZD65408:BZD65413 BZD130944:BZD130949 BZD196480:BZD196485 BZD262016:BZD262021 BZD327552:BZD327557 BZD393088:BZD393093 BZD458624:BZD458629 BZD524160:BZD524165 BZD589696:BZD589701 BZD655232:BZD655237 BZD720768:BZD720773 BZD786304:BZD786309 BZD851840:BZD851845 BZD917376:BZD917381 BZD982912:BZD982917 CIZ5:CIZ19 CIZ65408:CIZ65413 CIZ130944:CIZ130949 CIZ196480:CIZ196485 CIZ262016:CIZ262021 CIZ327552:CIZ327557 CIZ393088:CIZ393093 CIZ458624:CIZ458629 CIZ524160:CIZ524165 CIZ589696:CIZ589701 CIZ655232:CIZ655237 CIZ720768:CIZ720773 CIZ786304:CIZ786309 CIZ851840:CIZ851845 CIZ917376:CIZ917381 CIZ982912:CIZ982917 CSV5:CSV19 CSV65408:CSV65413 CSV130944:CSV130949 CSV196480:CSV196485 CSV262016:CSV262021 CSV327552:CSV327557 CSV393088:CSV393093 CSV458624:CSV458629 CSV524160:CSV524165 CSV589696:CSV589701 CSV655232:CSV655237 CSV720768:CSV720773 CSV786304:CSV786309 CSV851840:CSV851845 CSV917376:CSV917381 CSV982912:CSV982917 DCR5:DCR19 DCR65408:DCR65413 DCR130944:DCR130949 DCR196480:DCR196485 DCR262016:DCR262021 DCR327552:DCR327557 DCR393088:DCR393093 DCR458624:DCR458629 DCR524160:DCR524165 DCR589696:DCR589701 DCR655232:DCR655237 DCR720768:DCR720773 DCR786304:DCR786309 DCR851840:DCR851845 DCR917376:DCR917381 DCR982912:DCR982917 DMN5:DMN19 DMN65408:DMN65413 DMN130944:DMN130949 DMN196480:DMN196485 DMN262016:DMN262021 DMN327552:DMN327557 DMN393088:DMN393093 DMN458624:DMN458629 DMN524160:DMN524165 DMN589696:DMN589701 DMN655232:DMN655237 DMN720768:DMN720773 DMN786304:DMN786309 DMN851840:DMN851845 DMN917376:DMN917381 DMN982912:DMN982917 DWJ5:DWJ19 DWJ65408:DWJ65413 DWJ130944:DWJ130949 DWJ196480:DWJ196485 DWJ262016:DWJ262021 DWJ327552:DWJ327557 DWJ393088:DWJ393093 DWJ458624:DWJ458629 DWJ524160:DWJ524165 DWJ589696:DWJ589701 DWJ655232:DWJ655237 DWJ720768:DWJ720773 DWJ786304:DWJ786309 DWJ851840:DWJ851845 DWJ917376:DWJ917381 DWJ982912:DWJ982917 EGF5:EGF19 EGF65408:EGF65413 EGF130944:EGF130949 EGF196480:EGF196485 EGF262016:EGF262021 EGF327552:EGF327557 EGF393088:EGF393093 EGF458624:EGF458629 EGF524160:EGF524165 EGF589696:EGF589701 EGF655232:EGF655237 EGF720768:EGF720773 EGF786304:EGF786309 EGF851840:EGF851845 EGF917376:EGF917381 EGF982912:EGF982917 EQB5:EQB19 EQB65408:EQB65413 EQB130944:EQB130949 EQB196480:EQB196485 EQB262016:EQB262021 EQB327552:EQB327557 EQB393088:EQB393093 EQB458624:EQB458629 EQB524160:EQB524165 EQB589696:EQB589701 EQB655232:EQB655237 EQB720768:EQB720773 EQB786304:EQB786309 EQB851840:EQB851845 EQB917376:EQB917381 EQB982912:EQB982917 EZX5:EZX19 EZX65408:EZX65413 EZX130944:EZX130949 EZX196480:EZX196485 EZX262016:EZX262021 EZX327552:EZX327557 EZX393088:EZX393093 EZX458624:EZX458629 EZX524160:EZX524165 EZX589696:EZX589701 EZX655232:EZX655237 EZX720768:EZX720773 EZX786304:EZX786309 EZX851840:EZX851845 EZX917376:EZX917381 EZX982912:EZX982917 FJT5:FJT19 FJT65408:FJT65413 FJT130944:FJT130949 FJT196480:FJT196485 FJT262016:FJT262021 FJT327552:FJT327557 FJT393088:FJT393093 FJT458624:FJT458629 FJT524160:FJT524165 FJT589696:FJT589701 FJT655232:FJT655237 FJT720768:FJT720773 FJT786304:FJT786309 FJT851840:FJT851845 FJT917376:FJT917381 FJT982912:FJT982917 FTP5:FTP19 FTP65408:FTP65413 FTP130944:FTP130949 FTP196480:FTP196485 FTP262016:FTP262021 FTP327552:FTP327557 FTP393088:FTP393093 FTP458624:FTP458629 FTP524160:FTP524165 FTP589696:FTP589701 FTP655232:FTP655237 FTP720768:FTP720773 FTP786304:FTP786309 FTP851840:FTP851845 FTP917376:FTP917381 FTP982912:FTP982917 GDL5:GDL19 GDL65408:GDL65413 GDL130944:GDL130949 GDL196480:GDL196485 GDL262016:GDL262021 GDL327552:GDL327557 GDL393088:GDL393093 GDL458624:GDL458629 GDL524160:GDL524165 GDL589696:GDL589701 GDL655232:GDL655237 GDL720768:GDL720773 GDL786304:GDL786309 GDL851840:GDL851845 GDL917376:GDL917381 GDL982912:GDL982917 GNH5:GNH19 GNH65408:GNH65413 GNH130944:GNH130949 GNH196480:GNH196485 GNH262016:GNH262021 GNH327552:GNH327557 GNH393088:GNH393093 GNH458624:GNH458629 GNH524160:GNH524165 GNH589696:GNH589701 GNH655232:GNH655237 GNH720768:GNH720773 GNH786304:GNH786309 GNH851840:GNH851845 GNH917376:GNH917381 GNH982912:GNH982917 GXD5:GXD19 GXD65408:GXD65413 GXD130944:GXD130949 GXD196480:GXD196485 GXD262016:GXD262021 GXD327552:GXD327557 GXD393088:GXD393093 GXD458624:GXD458629 GXD524160:GXD524165 GXD589696:GXD589701 GXD655232:GXD655237 GXD720768:GXD720773 GXD786304:GXD786309 GXD851840:GXD851845 GXD917376:GXD917381 GXD982912:GXD982917 HGZ5:HGZ19 HGZ65408:HGZ65413 HGZ130944:HGZ130949 HGZ196480:HGZ196485 HGZ262016:HGZ262021 HGZ327552:HGZ327557 HGZ393088:HGZ393093 HGZ458624:HGZ458629 HGZ524160:HGZ524165 HGZ589696:HGZ589701 HGZ655232:HGZ655237 HGZ720768:HGZ720773 HGZ786304:HGZ786309 HGZ851840:HGZ851845 HGZ917376:HGZ917381 HGZ982912:HGZ982917 HQV5:HQV19 HQV65408:HQV65413 HQV130944:HQV130949 HQV196480:HQV196485 HQV262016:HQV262021 HQV327552:HQV327557 HQV393088:HQV393093 HQV458624:HQV458629 HQV524160:HQV524165 HQV589696:HQV589701 HQV655232:HQV655237 HQV720768:HQV720773 HQV786304:HQV786309 HQV851840:HQV851845 HQV917376:HQV917381 HQV982912:HQV982917 IAR5:IAR19 IAR65408:IAR65413 IAR130944:IAR130949 IAR196480:IAR196485 IAR262016:IAR262021 IAR327552:IAR327557 IAR393088:IAR393093 IAR458624:IAR458629 IAR524160:IAR524165 IAR589696:IAR589701 IAR655232:IAR655237 IAR720768:IAR720773 IAR786304:IAR786309 IAR851840:IAR851845 IAR917376:IAR917381 IAR982912:IAR982917 IKN5:IKN19 IKN65408:IKN65413 IKN130944:IKN130949 IKN196480:IKN196485 IKN262016:IKN262021 IKN327552:IKN327557 IKN393088:IKN393093 IKN458624:IKN458629 IKN524160:IKN524165 IKN589696:IKN589701 IKN655232:IKN655237 IKN720768:IKN720773 IKN786304:IKN786309 IKN851840:IKN851845 IKN917376:IKN917381 IKN982912:IKN982917 IUJ5:IUJ19 IUJ65408:IUJ65413 IUJ130944:IUJ130949 IUJ196480:IUJ196485 IUJ262016:IUJ262021 IUJ327552:IUJ327557 IUJ393088:IUJ393093 IUJ458624:IUJ458629 IUJ524160:IUJ524165 IUJ589696:IUJ589701 IUJ655232:IUJ655237 IUJ720768:IUJ720773 IUJ786304:IUJ786309 IUJ851840:IUJ851845 IUJ917376:IUJ917381 IUJ982912:IUJ982917 JEF5:JEF19 JEF65408:JEF65413 JEF130944:JEF130949 JEF196480:JEF196485 JEF262016:JEF262021 JEF327552:JEF327557 JEF393088:JEF393093 JEF458624:JEF458629 JEF524160:JEF524165 JEF589696:JEF589701 JEF655232:JEF655237 JEF720768:JEF720773 JEF786304:JEF786309 JEF851840:JEF851845 JEF917376:JEF917381 JEF982912:JEF982917 JOB5:JOB19 JOB65408:JOB65413 JOB130944:JOB130949 JOB196480:JOB196485 JOB262016:JOB262021 JOB327552:JOB327557 JOB393088:JOB393093 JOB458624:JOB458629 JOB524160:JOB524165 JOB589696:JOB589701 JOB655232:JOB655237 JOB720768:JOB720773 JOB786304:JOB786309 JOB851840:JOB851845 JOB917376:JOB917381 JOB982912:JOB982917 JXX5:JXX19 JXX65408:JXX65413 JXX130944:JXX130949 JXX196480:JXX196485 JXX262016:JXX262021 JXX327552:JXX327557 JXX393088:JXX393093 JXX458624:JXX458629 JXX524160:JXX524165 JXX589696:JXX589701 JXX655232:JXX655237 JXX720768:JXX720773 JXX786304:JXX786309 JXX851840:JXX851845 JXX917376:JXX917381 JXX982912:JXX982917 KHT5:KHT19 KHT65408:KHT65413 KHT130944:KHT130949 KHT196480:KHT196485 KHT262016:KHT262021 KHT327552:KHT327557 KHT393088:KHT393093 KHT458624:KHT458629 KHT524160:KHT524165 KHT589696:KHT589701 KHT655232:KHT655237 KHT720768:KHT720773 KHT786304:KHT786309 KHT851840:KHT851845 KHT917376:KHT917381 KHT982912:KHT982917 KRP5:KRP19 KRP65408:KRP65413 KRP130944:KRP130949 KRP196480:KRP196485 KRP262016:KRP262021 KRP327552:KRP327557 KRP393088:KRP393093 KRP458624:KRP458629 KRP524160:KRP524165 KRP589696:KRP589701 KRP655232:KRP655237 KRP720768:KRP720773 KRP786304:KRP786309 KRP851840:KRP851845 KRP917376:KRP917381 KRP982912:KRP982917 LBL5:LBL19 LBL65408:LBL65413 LBL130944:LBL130949 LBL196480:LBL196485 LBL262016:LBL262021 LBL327552:LBL327557 LBL393088:LBL393093 LBL458624:LBL458629 LBL524160:LBL524165 LBL589696:LBL589701 LBL655232:LBL655237 LBL720768:LBL720773 LBL786304:LBL786309 LBL851840:LBL851845 LBL917376:LBL917381 LBL982912:LBL982917 LLH5:LLH19 LLH65408:LLH65413 LLH130944:LLH130949 LLH196480:LLH196485 LLH262016:LLH262021 LLH327552:LLH327557 LLH393088:LLH393093 LLH458624:LLH458629 LLH524160:LLH524165 LLH589696:LLH589701 LLH655232:LLH655237 LLH720768:LLH720773 LLH786304:LLH786309 LLH851840:LLH851845 LLH917376:LLH917381 LLH982912:LLH982917 LVD5:LVD19 LVD65408:LVD65413 LVD130944:LVD130949 LVD196480:LVD196485 LVD262016:LVD262021 LVD327552:LVD327557 LVD393088:LVD393093 LVD458624:LVD458629 LVD524160:LVD524165 LVD589696:LVD589701 LVD655232:LVD655237 LVD720768:LVD720773 LVD786304:LVD786309 LVD851840:LVD851845 LVD917376:LVD917381 LVD982912:LVD982917 MEZ5:MEZ19 MEZ65408:MEZ65413 MEZ130944:MEZ130949 MEZ196480:MEZ196485 MEZ262016:MEZ262021 MEZ327552:MEZ327557 MEZ393088:MEZ393093 MEZ458624:MEZ458629 MEZ524160:MEZ524165 MEZ589696:MEZ589701 MEZ655232:MEZ655237 MEZ720768:MEZ720773 MEZ786304:MEZ786309 MEZ851840:MEZ851845 MEZ917376:MEZ917381 MEZ982912:MEZ982917 MOV5:MOV19 MOV65408:MOV65413 MOV130944:MOV130949 MOV196480:MOV196485 MOV262016:MOV262021 MOV327552:MOV327557 MOV393088:MOV393093 MOV458624:MOV458629 MOV524160:MOV524165 MOV589696:MOV589701 MOV655232:MOV655237 MOV720768:MOV720773 MOV786304:MOV786309 MOV851840:MOV851845 MOV917376:MOV917381 MOV982912:MOV982917 MYR5:MYR19 MYR65408:MYR65413 MYR130944:MYR130949 MYR196480:MYR196485 MYR262016:MYR262021 MYR327552:MYR327557 MYR393088:MYR393093 MYR458624:MYR458629 MYR524160:MYR524165 MYR589696:MYR589701 MYR655232:MYR655237 MYR720768:MYR720773 MYR786304:MYR786309 MYR851840:MYR851845 MYR917376:MYR917381 MYR982912:MYR982917 NIN5:NIN19 NIN65408:NIN65413 NIN130944:NIN130949 NIN196480:NIN196485 NIN262016:NIN262021 NIN327552:NIN327557 NIN393088:NIN393093 NIN458624:NIN458629 NIN524160:NIN524165 NIN589696:NIN589701 NIN655232:NIN655237 NIN720768:NIN720773 NIN786304:NIN786309 NIN851840:NIN851845 NIN917376:NIN917381 NIN982912:NIN982917 NSJ5:NSJ19 NSJ65408:NSJ65413 NSJ130944:NSJ130949 NSJ196480:NSJ196485 NSJ262016:NSJ262021 NSJ327552:NSJ327557 NSJ393088:NSJ393093 NSJ458624:NSJ458629 NSJ524160:NSJ524165 NSJ589696:NSJ589701 NSJ655232:NSJ655237 NSJ720768:NSJ720773 NSJ786304:NSJ786309 NSJ851840:NSJ851845 NSJ917376:NSJ917381 NSJ982912:NSJ982917 OCF5:OCF19 OCF65408:OCF65413 OCF130944:OCF130949 OCF196480:OCF196485 OCF262016:OCF262021 OCF327552:OCF327557 OCF393088:OCF393093 OCF458624:OCF458629 OCF524160:OCF524165 OCF589696:OCF589701 OCF655232:OCF655237 OCF720768:OCF720773 OCF786304:OCF786309 OCF851840:OCF851845 OCF917376:OCF917381 OCF982912:OCF982917 OMB5:OMB19 OMB65408:OMB65413 OMB130944:OMB130949 OMB196480:OMB196485 OMB262016:OMB262021 OMB327552:OMB327557 OMB393088:OMB393093 OMB458624:OMB458629 OMB524160:OMB524165 OMB589696:OMB589701 OMB655232:OMB655237 OMB720768:OMB720773 OMB786304:OMB786309 OMB851840:OMB851845 OMB917376:OMB917381 OMB982912:OMB982917 OVX5:OVX19 OVX65408:OVX65413 OVX130944:OVX130949 OVX196480:OVX196485 OVX262016:OVX262021 OVX327552:OVX327557 OVX393088:OVX393093 OVX458624:OVX458629 OVX524160:OVX524165 OVX589696:OVX589701 OVX655232:OVX655237 OVX720768:OVX720773 OVX786304:OVX786309 OVX851840:OVX851845 OVX917376:OVX917381 OVX982912:OVX982917 PFT5:PFT19 PFT65408:PFT65413 PFT130944:PFT130949 PFT196480:PFT196485 PFT262016:PFT262021 PFT327552:PFT327557 PFT393088:PFT393093 PFT458624:PFT458629 PFT524160:PFT524165 PFT589696:PFT589701 PFT655232:PFT655237 PFT720768:PFT720773 PFT786304:PFT786309 PFT851840:PFT851845 PFT917376:PFT917381 PFT982912:PFT982917 PPP5:PPP19 PPP65408:PPP65413 PPP130944:PPP130949 PPP196480:PPP196485 PPP262016:PPP262021 PPP327552:PPP327557 PPP393088:PPP393093 PPP458624:PPP458629 PPP524160:PPP524165 PPP589696:PPP589701 PPP655232:PPP655237 PPP720768:PPP720773 PPP786304:PPP786309 PPP851840:PPP851845 PPP917376:PPP917381 PPP982912:PPP982917 PZL5:PZL19 PZL65408:PZL65413 PZL130944:PZL130949 PZL196480:PZL196485 PZL262016:PZL262021 PZL327552:PZL327557 PZL393088:PZL393093 PZL458624:PZL458629 PZL524160:PZL524165 PZL589696:PZL589701 PZL655232:PZL655237 PZL720768:PZL720773 PZL786304:PZL786309 PZL851840:PZL851845 PZL917376:PZL917381 PZL982912:PZL982917 QJH5:QJH19 QJH65408:QJH65413 QJH130944:QJH130949 QJH196480:QJH196485 QJH262016:QJH262021 QJH327552:QJH327557 QJH393088:QJH393093 QJH458624:QJH458629 QJH524160:QJH524165 QJH589696:QJH589701 QJH655232:QJH655237 QJH720768:QJH720773 QJH786304:QJH786309 QJH851840:QJH851845 QJH917376:QJH917381 QJH982912:QJH982917 QTD5:QTD19 QTD65408:QTD65413 QTD130944:QTD130949 QTD196480:QTD196485 QTD262016:QTD262021 QTD327552:QTD327557 QTD393088:QTD393093 QTD458624:QTD458629 QTD524160:QTD524165 QTD589696:QTD589701 QTD655232:QTD655237 QTD720768:QTD720773 QTD786304:QTD786309 QTD851840:QTD851845 QTD917376:QTD917381 QTD982912:QTD982917 RCZ5:RCZ19 RCZ65408:RCZ65413 RCZ130944:RCZ130949 RCZ196480:RCZ196485 RCZ262016:RCZ262021 RCZ327552:RCZ327557 RCZ393088:RCZ393093 RCZ458624:RCZ458629 RCZ524160:RCZ524165 RCZ589696:RCZ589701 RCZ655232:RCZ655237 RCZ720768:RCZ720773 RCZ786304:RCZ786309 RCZ851840:RCZ851845 RCZ917376:RCZ917381 RCZ982912:RCZ982917 RMV5:RMV19 RMV65408:RMV65413 RMV130944:RMV130949 RMV196480:RMV196485 RMV262016:RMV262021 RMV327552:RMV327557 RMV393088:RMV393093 RMV458624:RMV458629 RMV524160:RMV524165 RMV589696:RMV589701 RMV655232:RMV655237 RMV720768:RMV720773 RMV786304:RMV786309 RMV851840:RMV851845 RMV917376:RMV917381 RMV982912:RMV982917 RWR5:RWR19 RWR65408:RWR65413 RWR130944:RWR130949 RWR196480:RWR196485 RWR262016:RWR262021 RWR327552:RWR327557 RWR393088:RWR393093 RWR458624:RWR458629 RWR524160:RWR524165 RWR589696:RWR589701 RWR655232:RWR655237 RWR720768:RWR720773 RWR786304:RWR786309 RWR851840:RWR851845 RWR917376:RWR917381 RWR982912:RWR982917 SGN5:SGN19 SGN65408:SGN65413 SGN130944:SGN130949 SGN196480:SGN196485 SGN262016:SGN262021 SGN327552:SGN327557 SGN393088:SGN393093 SGN458624:SGN458629 SGN524160:SGN524165 SGN589696:SGN589701 SGN655232:SGN655237 SGN720768:SGN720773 SGN786304:SGN786309 SGN851840:SGN851845 SGN917376:SGN917381 SGN982912:SGN982917 SQJ5:SQJ19 SQJ65408:SQJ65413 SQJ130944:SQJ130949 SQJ196480:SQJ196485 SQJ262016:SQJ262021 SQJ327552:SQJ327557 SQJ393088:SQJ393093 SQJ458624:SQJ458629 SQJ524160:SQJ524165 SQJ589696:SQJ589701 SQJ655232:SQJ655237 SQJ720768:SQJ720773 SQJ786304:SQJ786309 SQJ851840:SQJ851845 SQJ917376:SQJ917381 SQJ982912:SQJ982917 TAF5:TAF19 TAF65408:TAF65413 TAF130944:TAF130949 TAF196480:TAF196485 TAF262016:TAF262021 TAF327552:TAF327557 TAF393088:TAF393093 TAF458624:TAF458629 TAF524160:TAF524165 TAF589696:TAF589701 TAF655232:TAF655237 TAF720768:TAF720773 TAF786304:TAF786309 TAF851840:TAF851845 TAF917376:TAF917381 TAF982912:TAF982917 TKB5:TKB19 TKB65408:TKB65413 TKB130944:TKB130949 TKB196480:TKB196485 TKB262016:TKB262021 TKB327552:TKB327557 TKB393088:TKB393093 TKB458624:TKB458629 TKB524160:TKB524165 TKB589696:TKB589701 TKB655232:TKB655237 TKB720768:TKB720773 TKB786304:TKB786309 TKB851840:TKB851845 TKB917376:TKB917381 TKB982912:TKB982917 TTX5:TTX19 TTX65408:TTX65413 TTX130944:TTX130949 TTX196480:TTX196485 TTX262016:TTX262021 TTX327552:TTX327557 TTX393088:TTX393093 TTX458624:TTX458629 TTX524160:TTX524165 TTX589696:TTX589701 TTX655232:TTX655237 TTX720768:TTX720773 TTX786304:TTX786309 TTX851840:TTX851845 TTX917376:TTX917381 TTX982912:TTX982917 UDT5:UDT19 UDT65408:UDT65413 UDT130944:UDT130949 UDT196480:UDT196485 UDT262016:UDT262021 UDT327552:UDT327557 UDT393088:UDT393093 UDT458624:UDT458629 UDT524160:UDT524165 UDT589696:UDT589701 UDT655232:UDT655237 UDT720768:UDT720773 UDT786304:UDT786309 UDT851840:UDT851845 UDT917376:UDT917381 UDT982912:UDT982917 UNP5:UNP19 UNP65408:UNP65413 UNP130944:UNP130949 UNP196480:UNP196485 UNP262016:UNP262021 UNP327552:UNP327557 UNP393088:UNP393093 UNP458624:UNP458629 UNP524160:UNP524165 UNP589696:UNP589701 UNP655232:UNP655237 UNP720768:UNP720773 UNP786304:UNP786309 UNP851840:UNP851845 UNP917376:UNP917381 UNP982912:UNP982917 UXL5:UXL19 UXL65408:UXL65413 UXL130944:UXL130949 UXL196480:UXL196485 UXL262016:UXL262021 UXL327552:UXL327557 UXL393088:UXL393093 UXL458624:UXL458629 UXL524160:UXL524165 UXL589696:UXL589701 UXL655232:UXL655237 UXL720768:UXL720773 UXL786304:UXL786309 UXL851840:UXL851845 UXL917376:UXL917381 UXL982912:UXL982917 VHH5:VHH19 VHH65408:VHH65413 VHH130944:VHH130949 VHH196480:VHH196485 VHH262016:VHH262021 VHH327552:VHH327557 VHH393088:VHH393093 VHH458624:VHH458629 VHH524160:VHH524165 VHH589696:VHH589701 VHH655232:VHH655237 VHH720768:VHH720773 VHH786304:VHH786309 VHH851840:VHH851845 VHH917376:VHH917381 VHH982912:VHH982917 VRD5:VRD19 VRD65408:VRD65413 VRD130944:VRD130949 VRD196480:VRD196485 VRD262016:VRD262021 VRD327552:VRD327557 VRD393088:VRD393093 VRD458624:VRD458629 VRD524160:VRD524165 VRD589696:VRD589701 VRD655232:VRD655237 VRD720768:VRD720773 VRD786304:VRD786309 VRD851840:VRD851845 VRD917376:VRD917381 VRD982912:VRD982917 WAZ5:WAZ19 WAZ65408:WAZ65413 WAZ130944:WAZ130949 WAZ196480:WAZ196485 WAZ262016:WAZ262021 WAZ327552:WAZ327557 WAZ393088:WAZ393093 WAZ458624:WAZ458629 WAZ524160:WAZ524165 WAZ589696:WAZ589701 WAZ655232:WAZ655237 WAZ720768:WAZ720773 WAZ786304:WAZ786309 WAZ851840:WAZ851845 WAZ917376:WAZ917381 WAZ982912:WAZ982917 WKV5:WKV19 WKV65408:WKV65413 WKV130944:WKV130949 WKV196480:WKV196485 WKV262016:WKV262021 WKV327552:WKV327557 WKV393088:WKV393093 WKV458624:WKV458629 WKV524160:WKV524165 WKV589696:WKV589701 WKV655232:WKV655237 WKV720768:WKV720773 WKV786304:WKV786309 WKV851840:WKV851845 WKV917376:WKV917381 WKV982912:WKV982917 WUR5:WUR19 WUR65408:WUR65413 WUR130944:WUR130949 WUR196480:WUR196485 WUR262016:WUR262021 WUR327552:WUR327557 WUR393088:WUR393093 WUR458624:WUR458629 WUR524160:WUR524165 WUR589696:WUR589701 WUR655232:WUR655237 WUR720768:WUR720773 WUR786304:WUR786309 WUR851840:WUR851845 WUR917376:WUR917381 WUR982912:WUR982917">
      <formula1>"无,几米,皮卡丘,颐和园,汪汪队,啵乐乐,托马斯,kakao friends,超级飞侠,火影忍者,爆笑虫子,航海王"</formula1>
    </dataValidation>
    <dataValidation type="list" allowBlank="1" showInputMessage="1" showErrorMessage="1" sqref="IH5:IH19 IH65408:IH65413 IH130944:IH130949 IH196480:IH196485 IH262016:IH262021 IH327552:IH327557 IH393088:IH393093 IH458624:IH458629 IH524160:IH524165 IH589696:IH589701 IH655232:IH655237 IH720768:IH720773 IH786304:IH786309 IH851840:IH851845 IH917376:IH917381 IH982912:IH982917 SD5:SD19 SD65408:SD65413 SD130944:SD130949 SD196480:SD196485 SD262016:SD262021 SD327552:SD327557 SD393088:SD393093 SD458624:SD458629 SD524160:SD524165 SD589696:SD589701 SD655232:SD655237 SD720768:SD720773 SD786304:SD786309 SD851840:SD851845 SD917376:SD917381 SD982912:SD982917 ABZ5:ABZ19 ABZ65408:ABZ65413 ABZ130944:ABZ130949 ABZ196480:ABZ196485 ABZ262016:ABZ262021 ABZ327552:ABZ327557 ABZ393088:ABZ393093 ABZ458624:ABZ458629 ABZ524160:ABZ524165 ABZ589696:ABZ589701 ABZ655232:ABZ655237 ABZ720768:ABZ720773 ABZ786304:ABZ786309 ABZ851840:ABZ851845 ABZ917376:ABZ917381 ABZ982912:ABZ982917 ALV5:ALV19 ALV65408:ALV65413 ALV130944:ALV130949 ALV196480:ALV196485 ALV262016:ALV262021 ALV327552:ALV327557 ALV393088:ALV393093 ALV458624:ALV458629 ALV524160:ALV524165 ALV589696:ALV589701 ALV655232:ALV655237 ALV720768:ALV720773 ALV786304:ALV786309 ALV851840:ALV851845 ALV917376:ALV917381 ALV982912:ALV982917 AVR5:AVR19 AVR65408:AVR65413 AVR130944:AVR130949 AVR196480:AVR196485 AVR262016:AVR262021 AVR327552:AVR327557 AVR393088:AVR393093 AVR458624:AVR458629 AVR524160:AVR524165 AVR589696:AVR589701 AVR655232:AVR655237 AVR720768:AVR720773 AVR786304:AVR786309 AVR851840:AVR851845 AVR917376:AVR917381 AVR982912:AVR982917 BFN5:BFN19 BFN65408:BFN65413 BFN130944:BFN130949 BFN196480:BFN196485 BFN262016:BFN262021 BFN327552:BFN327557 BFN393088:BFN393093 BFN458624:BFN458629 BFN524160:BFN524165 BFN589696:BFN589701 BFN655232:BFN655237 BFN720768:BFN720773 BFN786304:BFN786309 BFN851840:BFN851845 BFN917376:BFN917381 BFN982912:BFN982917 BPJ5:BPJ19 BPJ65408:BPJ65413 BPJ130944:BPJ130949 BPJ196480:BPJ196485 BPJ262016:BPJ262021 BPJ327552:BPJ327557 BPJ393088:BPJ393093 BPJ458624:BPJ458629 BPJ524160:BPJ524165 BPJ589696:BPJ589701 BPJ655232:BPJ655237 BPJ720768:BPJ720773 BPJ786304:BPJ786309 BPJ851840:BPJ851845 BPJ917376:BPJ917381 BPJ982912:BPJ982917 BZF5:BZF19 BZF65408:BZF65413 BZF130944:BZF130949 BZF196480:BZF196485 BZF262016:BZF262021 BZF327552:BZF327557 BZF393088:BZF393093 BZF458624:BZF458629 BZF524160:BZF524165 BZF589696:BZF589701 BZF655232:BZF655237 BZF720768:BZF720773 BZF786304:BZF786309 BZF851840:BZF851845 BZF917376:BZF917381 BZF982912:BZF982917 CJB5:CJB19 CJB65408:CJB65413 CJB130944:CJB130949 CJB196480:CJB196485 CJB262016:CJB262021 CJB327552:CJB327557 CJB393088:CJB393093 CJB458624:CJB458629 CJB524160:CJB524165 CJB589696:CJB589701 CJB655232:CJB655237 CJB720768:CJB720773 CJB786304:CJB786309 CJB851840:CJB851845 CJB917376:CJB917381 CJB982912:CJB982917 CSX5:CSX19 CSX65408:CSX65413 CSX130944:CSX130949 CSX196480:CSX196485 CSX262016:CSX262021 CSX327552:CSX327557 CSX393088:CSX393093 CSX458624:CSX458629 CSX524160:CSX524165 CSX589696:CSX589701 CSX655232:CSX655237 CSX720768:CSX720773 CSX786304:CSX786309 CSX851840:CSX851845 CSX917376:CSX917381 CSX982912:CSX982917 DCT5:DCT19 DCT65408:DCT65413 DCT130944:DCT130949 DCT196480:DCT196485 DCT262016:DCT262021 DCT327552:DCT327557 DCT393088:DCT393093 DCT458624:DCT458629 DCT524160:DCT524165 DCT589696:DCT589701 DCT655232:DCT655237 DCT720768:DCT720773 DCT786304:DCT786309 DCT851840:DCT851845 DCT917376:DCT917381 DCT982912:DCT982917 DMP5:DMP19 DMP65408:DMP65413 DMP130944:DMP130949 DMP196480:DMP196485 DMP262016:DMP262021 DMP327552:DMP327557 DMP393088:DMP393093 DMP458624:DMP458629 DMP524160:DMP524165 DMP589696:DMP589701 DMP655232:DMP655237 DMP720768:DMP720773 DMP786304:DMP786309 DMP851840:DMP851845 DMP917376:DMP917381 DMP982912:DMP982917 DWL5:DWL19 DWL65408:DWL65413 DWL130944:DWL130949 DWL196480:DWL196485 DWL262016:DWL262021 DWL327552:DWL327557 DWL393088:DWL393093 DWL458624:DWL458629 DWL524160:DWL524165 DWL589696:DWL589701 DWL655232:DWL655237 DWL720768:DWL720773 DWL786304:DWL786309 DWL851840:DWL851845 DWL917376:DWL917381 DWL982912:DWL982917 EGH5:EGH19 EGH65408:EGH65413 EGH130944:EGH130949 EGH196480:EGH196485 EGH262016:EGH262021 EGH327552:EGH327557 EGH393088:EGH393093 EGH458624:EGH458629 EGH524160:EGH524165 EGH589696:EGH589701 EGH655232:EGH655237 EGH720768:EGH720773 EGH786304:EGH786309 EGH851840:EGH851845 EGH917376:EGH917381 EGH982912:EGH982917 EQD5:EQD19 EQD65408:EQD65413 EQD130944:EQD130949 EQD196480:EQD196485 EQD262016:EQD262021 EQD327552:EQD327557 EQD393088:EQD393093 EQD458624:EQD458629 EQD524160:EQD524165 EQD589696:EQD589701 EQD655232:EQD655237 EQD720768:EQD720773 EQD786304:EQD786309 EQD851840:EQD851845 EQD917376:EQD917381 EQD982912:EQD982917 EZZ5:EZZ19 EZZ65408:EZZ65413 EZZ130944:EZZ130949 EZZ196480:EZZ196485 EZZ262016:EZZ262021 EZZ327552:EZZ327557 EZZ393088:EZZ393093 EZZ458624:EZZ458629 EZZ524160:EZZ524165 EZZ589696:EZZ589701 EZZ655232:EZZ655237 EZZ720768:EZZ720773 EZZ786304:EZZ786309 EZZ851840:EZZ851845 EZZ917376:EZZ917381 EZZ982912:EZZ982917 FJV5:FJV19 FJV65408:FJV65413 FJV130944:FJV130949 FJV196480:FJV196485 FJV262016:FJV262021 FJV327552:FJV327557 FJV393088:FJV393093 FJV458624:FJV458629 FJV524160:FJV524165 FJV589696:FJV589701 FJV655232:FJV655237 FJV720768:FJV720773 FJV786304:FJV786309 FJV851840:FJV851845 FJV917376:FJV917381 FJV982912:FJV982917 FTR5:FTR19 FTR65408:FTR65413 FTR130944:FTR130949 FTR196480:FTR196485 FTR262016:FTR262021 FTR327552:FTR327557 FTR393088:FTR393093 FTR458624:FTR458629 FTR524160:FTR524165 FTR589696:FTR589701 FTR655232:FTR655237 FTR720768:FTR720773 FTR786304:FTR786309 FTR851840:FTR851845 FTR917376:FTR917381 FTR982912:FTR982917 GDN5:GDN19 GDN65408:GDN65413 GDN130944:GDN130949 GDN196480:GDN196485 GDN262016:GDN262021 GDN327552:GDN327557 GDN393088:GDN393093 GDN458624:GDN458629 GDN524160:GDN524165 GDN589696:GDN589701 GDN655232:GDN655237 GDN720768:GDN720773 GDN786304:GDN786309 GDN851840:GDN851845 GDN917376:GDN917381 GDN982912:GDN982917 GNJ5:GNJ19 GNJ65408:GNJ65413 GNJ130944:GNJ130949 GNJ196480:GNJ196485 GNJ262016:GNJ262021 GNJ327552:GNJ327557 GNJ393088:GNJ393093 GNJ458624:GNJ458629 GNJ524160:GNJ524165 GNJ589696:GNJ589701 GNJ655232:GNJ655237 GNJ720768:GNJ720773 GNJ786304:GNJ786309 GNJ851840:GNJ851845 GNJ917376:GNJ917381 GNJ982912:GNJ982917 GXF5:GXF19 GXF65408:GXF65413 GXF130944:GXF130949 GXF196480:GXF196485 GXF262016:GXF262021 GXF327552:GXF327557 GXF393088:GXF393093 GXF458624:GXF458629 GXF524160:GXF524165 GXF589696:GXF589701 GXF655232:GXF655237 GXF720768:GXF720773 GXF786304:GXF786309 GXF851840:GXF851845 GXF917376:GXF917381 GXF982912:GXF982917 HHB5:HHB19 HHB65408:HHB65413 HHB130944:HHB130949 HHB196480:HHB196485 HHB262016:HHB262021 HHB327552:HHB327557 HHB393088:HHB393093 HHB458624:HHB458629 HHB524160:HHB524165 HHB589696:HHB589701 HHB655232:HHB655237 HHB720768:HHB720773 HHB786304:HHB786309 HHB851840:HHB851845 HHB917376:HHB917381 HHB982912:HHB982917 HQX5:HQX19 HQX65408:HQX65413 HQX130944:HQX130949 HQX196480:HQX196485 HQX262016:HQX262021 HQX327552:HQX327557 HQX393088:HQX393093 HQX458624:HQX458629 HQX524160:HQX524165 HQX589696:HQX589701 HQX655232:HQX655237 HQX720768:HQX720773 HQX786304:HQX786309 HQX851840:HQX851845 HQX917376:HQX917381 HQX982912:HQX982917 IAT5:IAT19 IAT65408:IAT65413 IAT130944:IAT130949 IAT196480:IAT196485 IAT262016:IAT262021 IAT327552:IAT327557 IAT393088:IAT393093 IAT458624:IAT458629 IAT524160:IAT524165 IAT589696:IAT589701 IAT655232:IAT655237 IAT720768:IAT720773 IAT786304:IAT786309 IAT851840:IAT851845 IAT917376:IAT917381 IAT982912:IAT982917 IKP5:IKP19 IKP65408:IKP65413 IKP130944:IKP130949 IKP196480:IKP196485 IKP262016:IKP262021 IKP327552:IKP327557 IKP393088:IKP393093 IKP458624:IKP458629 IKP524160:IKP524165 IKP589696:IKP589701 IKP655232:IKP655237 IKP720768:IKP720773 IKP786304:IKP786309 IKP851840:IKP851845 IKP917376:IKP917381 IKP982912:IKP982917 IUL5:IUL19 IUL65408:IUL65413 IUL130944:IUL130949 IUL196480:IUL196485 IUL262016:IUL262021 IUL327552:IUL327557 IUL393088:IUL393093 IUL458624:IUL458629 IUL524160:IUL524165 IUL589696:IUL589701 IUL655232:IUL655237 IUL720768:IUL720773 IUL786304:IUL786309 IUL851840:IUL851845 IUL917376:IUL917381 IUL982912:IUL982917 JEH5:JEH19 JEH65408:JEH65413 JEH130944:JEH130949 JEH196480:JEH196485 JEH262016:JEH262021 JEH327552:JEH327557 JEH393088:JEH393093 JEH458624:JEH458629 JEH524160:JEH524165 JEH589696:JEH589701 JEH655232:JEH655237 JEH720768:JEH720773 JEH786304:JEH786309 JEH851840:JEH851845 JEH917376:JEH917381 JEH982912:JEH982917 JOD5:JOD19 JOD65408:JOD65413 JOD130944:JOD130949 JOD196480:JOD196485 JOD262016:JOD262021 JOD327552:JOD327557 JOD393088:JOD393093 JOD458624:JOD458629 JOD524160:JOD524165 JOD589696:JOD589701 JOD655232:JOD655237 JOD720768:JOD720773 JOD786304:JOD786309 JOD851840:JOD851845 JOD917376:JOD917381 JOD982912:JOD982917 JXZ5:JXZ19 JXZ65408:JXZ65413 JXZ130944:JXZ130949 JXZ196480:JXZ196485 JXZ262016:JXZ262021 JXZ327552:JXZ327557 JXZ393088:JXZ393093 JXZ458624:JXZ458629 JXZ524160:JXZ524165 JXZ589696:JXZ589701 JXZ655232:JXZ655237 JXZ720768:JXZ720773 JXZ786304:JXZ786309 JXZ851840:JXZ851845 JXZ917376:JXZ917381 JXZ982912:JXZ982917 KHV5:KHV19 KHV65408:KHV65413 KHV130944:KHV130949 KHV196480:KHV196485 KHV262016:KHV262021 KHV327552:KHV327557 KHV393088:KHV393093 KHV458624:KHV458629 KHV524160:KHV524165 KHV589696:KHV589701 KHV655232:KHV655237 KHV720768:KHV720773 KHV786304:KHV786309 KHV851840:KHV851845 KHV917376:KHV917381 KHV982912:KHV982917 KRR5:KRR19 KRR65408:KRR65413 KRR130944:KRR130949 KRR196480:KRR196485 KRR262016:KRR262021 KRR327552:KRR327557 KRR393088:KRR393093 KRR458624:KRR458629 KRR524160:KRR524165 KRR589696:KRR589701 KRR655232:KRR655237 KRR720768:KRR720773 KRR786304:KRR786309 KRR851840:KRR851845 KRR917376:KRR917381 KRR982912:KRR982917 LBN5:LBN19 LBN65408:LBN65413 LBN130944:LBN130949 LBN196480:LBN196485 LBN262016:LBN262021 LBN327552:LBN327557 LBN393088:LBN393093 LBN458624:LBN458629 LBN524160:LBN524165 LBN589696:LBN589701 LBN655232:LBN655237 LBN720768:LBN720773 LBN786304:LBN786309 LBN851840:LBN851845 LBN917376:LBN917381 LBN982912:LBN982917 LLJ5:LLJ19 LLJ65408:LLJ65413 LLJ130944:LLJ130949 LLJ196480:LLJ196485 LLJ262016:LLJ262021 LLJ327552:LLJ327557 LLJ393088:LLJ393093 LLJ458624:LLJ458629 LLJ524160:LLJ524165 LLJ589696:LLJ589701 LLJ655232:LLJ655237 LLJ720768:LLJ720773 LLJ786304:LLJ786309 LLJ851840:LLJ851845 LLJ917376:LLJ917381 LLJ982912:LLJ982917 LVF5:LVF19 LVF65408:LVF65413 LVF130944:LVF130949 LVF196480:LVF196485 LVF262016:LVF262021 LVF327552:LVF327557 LVF393088:LVF393093 LVF458624:LVF458629 LVF524160:LVF524165 LVF589696:LVF589701 LVF655232:LVF655237 LVF720768:LVF720773 LVF786304:LVF786309 LVF851840:LVF851845 LVF917376:LVF917381 LVF982912:LVF982917 MFB5:MFB19 MFB65408:MFB65413 MFB130944:MFB130949 MFB196480:MFB196485 MFB262016:MFB262021 MFB327552:MFB327557 MFB393088:MFB393093 MFB458624:MFB458629 MFB524160:MFB524165 MFB589696:MFB589701 MFB655232:MFB655237 MFB720768:MFB720773 MFB786304:MFB786309 MFB851840:MFB851845 MFB917376:MFB917381 MFB982912:MFB982917 MOX5:MOX19 MOX65408:MOX65413 MOX130944:MOX130949 MOX196480:MOX196485 MOX262016:MOX262021 MOX327552:MOX327557 MOX393088:MOX393093 MOX458624:MOX458629 MOX524160:MOX524165 MOX589696:MOX589701 MOX655232:MOX655237 MOX720768:MOX720773 MOX786304:MOX786309 MOX851840:MOX851845 MOX917376:MOX917381 MOX982912:MOX982917 MYT5:MYT19 MYT65408:MYT65413 MYT130944:MYT130949 MYT196480:MYT196485 MYT262016:MYT262021 MYT327552:MYT327557 MYT393088:MYT393093 MYT458624:MYT458629 MYT524160:MYT524165 MYT589696:MYT589701 MYT655232:MYT655237 MYT720768:MYT720773 MYT786304:MYT786309 MYT851840:MYT851845 MYT917376:MYT917381 MYT982912:MYT982917 NIP5:NIP19 NIP65408:NIP65413 NIP130944:NIP130949 NIP196480:NIP196485 NIP262016:NIP262021 NIP327552:NIP327557 NIP393088:NIP393093 NIP458624:NIP458629 NIP524160:NIP524165 NIP589696:NIP589701 NIP655232:NIP655237 NIP720768:NIP720773 NIP786304:NIP786309 NIP851840:NIP851845 NIP917376:NIP917381 NIP982912:NIP982917 NSL5:NSL19 NSL65408:NSL65413 NSL130944:NSL130949 NSL196480:NSL196485 NSL262016:NSL262021 NSL327552:NSL327557 NSL393088:NSL393093 NSL458624:NSL458629 NSL524160:NSL524165 NSL589696:NSL589701 NSL655232:NSL655237 NSL720768:NSL720773 NSL786304:NSL786309 NSL851840:NSL851845 NSL917376:NSL917381 NSL982912:NSL982917 OCH5:OCH19 OCH65408:OCH65413 OCH130944:OCH130949 OCH196480:OCH196485 OCH262016:OCH262021 OCH327552:OCH327557 OCH393088:OCH393093 OCH458624:OCH458629 OCH524160:OCH524165 OCH589696:OCH589701 OCH655232:OCH655237 OCH720768:OCH720773 OCH786304:OCH786309 OCH851840:OCH851845 OCH917376:OCH917381 OCH982912:OCH982917 OMD5:OMD19 OMD65408:OMD65413 OMD130944:OMD130949 OMD196480:OMD196485 OMD262016:OMD262021 OMD327552:OMD327557 OMD393088:OMD393093 OMD458624:OMD458629 OMD524160:OMD524165 OMD589696:OMD589701 OMD655232:OMD655237 OMD720768:OMD720773 OMD786304:OMD786309 OMD851840:OMD851845 OMD917376:OMD917381 OMD982912:OMD982917 OVZ5:OVZ19 OVZ65408:OVZ65413 OVZ130944:OVZ130949 OVZ196480:OVZ196485 OVZ262016:OVZ262021 OVZ327552:OVZ327557 OVZ393088:OVZ393093 OVZ458624:OVZ458629 OVZ524160:OVZ524165 OVZ589696:OVZ589701 OVZ655232:OVZ655237 OVZ720768:OVZ720773 OVZ786304:OVZ786309 OVZ851840:OVZ851845 OVZ917376:OVZ917381 OVZ982912:OVZ982917 PFV5:PFV19 PFV65408:PFV65413 PFV130944:PFV130949 PFV196480:PFV196485 PFV262016:PFV262021 PFV327552:PFV327557 PFV393088:PFV393093 PFV458624:PFV458629 PFV524160:PFV524165 PFV589696:PFV589701 PFV655232:PFV655237 PFV720768:PFV720773 PFV786304:PFV786309 PFV851840:PFV851845 PFV917376:PFV917381 PFV982912:PFV982917 PPR5:PPR19 PPR65408:PPR65413 PPR130944:PPR130949 PPR196480:PPR196485 PPR262016:PPR262021 PPR327552:PPR327557 PPR393088:PPR393093 PPR458624:PPR458629 PPR524160:PPR524165 PPR589696:PPR589701 PPR655232:PPR655237 PPR720768:PPR720773 PPR786304:PPR786309 PPR851840:PPR851845 PPR917376:PPR917381 PPR982912:PPR982917 PZN5:PZN19 PZN65408:PZN65413 PZN130944:PZN130949 PZN196480:PZN196485 PZN262016:PZN262021 PZN327552:PZN327557 PZN393088:PZN393093 PZN458624:PZN458629 PZN524160:PZN524165 PZN589696:PZN589701 PZN655232:PZN655237 PZN720768:PZN720773 PZN786304:PZN786309 PZN851840:PZN851845 PZN917376:PZN917381 PZN982912:PZN982917 QJJ5:QJJ19 QJJ65408:QJJ65413 QJJ130944:QJJ130949 QJJ196480:QJJ196485 QJJ262016:QJJ262021 QJJ327552:QJJ327557 QJJ393088:QJJ393093 QJJ458624:QJJ458629 QJJ524160:QJJ524165 QJJ589696:QJJ589701 QJJ655232:QJJ655237 QJJ720768:QJJ720773 QJJ786304:QJJ786309 QJJ851840:QJJ851845 QJJ917376:QJJ917381 QJJ982912:QJJ982917 QTF5:QTF19 QTF65408:QTF65413 QTF130944:QTF130949 QTF196480:QTF196485 QTF262016:QTF262021 QTF327552:QTF327557 QTF393088:QTF393093 QTF458624:QTF458629 QTF524160:QTF524165 QTF589696:QTF589701 QTF655232:QTF655237 QTF720768:QTF720773 QTF786304:QTF786309 QTF851840:QTF851845 QTF917376:QTF917381 QTF982912:QTF982917 RDB5:RDB19 RDB65408:RDB65413 RDB130944:RDB130949 RDB196480:RDB196485 RDB262016:RDB262021 RDB327552:RDB327557 RDB393088:RDB393093 RDB458624:RDB458629 RDB524160:RDB524165 RDB589696:RDB589701 RDB655232:RDB655237 RDB720768:RDB720773 RDB786304:RDB786309 RDB851840:RDB851845 RDB917376:RDB917381 RDB982912:RDB982917 RMX5:RMX19 RMX65408:RMX65413 RMX130944:RMX130949 RMX196480:RMX196485 RMX262016:RMX262021 RMX327552:RMX327557 RMX393088:RMX393093 RMX458624:RMX458629 RMX524160:RMX524165 RMX589696:RMX589701 RMX655232:RMX655237 RMX720768:RMX720773 RMX786304:RMX786309 RMX851840:RMX851845 RMX917376:RMX917381 RMX982912:RMX982917 RWT5:RWT19 RWT65408:RWT65413 RWT130944:RWT130949 RWT196480:RWT196485 RWT262016:RWT262021 RWT327552:RWT327557 RWT393088:RWT393093 RWT458624:RWT458629 RWT524160:RWT524165 RWT589696:RWT589701 RWT655232:RWT655237 RWT720768:RWT720773 RWT786304:RWT786309 RWT851840:RWT851845 RWT917376:RWT917381 RWT982912:RWT982917 SGP5:SGP19 SGP65408:SGP65413 SGP130944:SGP130949 SGP196480:SGP196485 SGP262016:SGP262021 SGP327552:SGP327557 SGP393088:SGP393093 SGP458624:SGP458629 SGP524160:SGP524165 SGP589696:SGP589701 SGP655232:SGP655237 SGP720768:SGP720773 SGP786304:SGP786309 SGP851840:SGP851845 SGP917376:SGP917381 SGP982912:SGP982917 SQL5:SQL19 SQL65408:SQL65413 SQL130944:SQL130949 SQL196480:SQL196485 SQL262016:SQL262021 SQL327552:SQL327557 SQL393088:SQL393093 SQL458624:SQL458629 SQL524160:SQL524165 SQL589696:SQL589701 SQL655232:SQL655237 SQL720768:SQL720773 SQL786304:SQL786309 SQL851840:SQL851845 SQL917376:SQL917381 SQL982912:SQL982917 TAH5:TAH19 TAH65408:TAH65413 TAH130944:TAH130949 TAH196480:TAH196485 TAH262016:TAH262021 TAH327552:TAH327557 TAH393088:TAH393093 TAH458624:TAH458629 TAH524160:TAH524165 TAH589696:TAH589701 TAH655232:TAH655237 TAH720768:TAH720773 TAH786304:TAH786309 TAH851840:TAH851845 TAH917376:TAH917381 TAH982912:TAH982917 TKD5:TKD19 TKD65408:TKD65413 TKD130944:TKD130949 TKD196480:TKD196485 TKD262016:TKD262021 TKD327552:TKD327557 TKD393088:TKD393093 TKD458624:TKD458629 TKD524160:TKD524165 TKD589696:TKD589701 TKD655232:TKD655237 TKD720768:TKD720773 TKD786304:TKD786309 TKD851840:TKD851845 TKD917376:TKD917381 TKD982912:TKD982917 TTZ5:TTZ19 TTZ65408:TTZ65413 TTZ130944:TTZ130949 TTZ196480:TTZ196485 TTZ262016:TTZ262021 TTZ327552:TTZ327557 TTZ393088:TTZ393093 TTZ458624:TTZ458629 TTZ524160:TTZ524165 TTZ589696:TTZ589701 TTZ655232:TTZ655237 TTZ720768:TTZ720773 TTZ786304:TTZ786309 TTZ851840:TTZ851845 TTZ917376:TTZ917381 TTZ982912:TTZ982917 UDV5:UDV19 UDV65408:UDV65413 UDV130944:UDV130949 UDV196480:UDV196485 UDV262016:UDV262021 UDV327552:UDV327557 UDV393088:UDV393093 UDV458624:UDV458629 UDV524160:UDV524165 UDV589696:UDV589701 UDV655232:UDV655237 UDV720768:UDV720773 UDV786304:UDV786309 UDV851840:UDV851845 UDV917376:UDV917381 UDV982912:UDV982917 UNR5:UNR19 UNR65408:UNR65413 UNR130944:UNR130949 UNR196480:UNR196485 UNR262016:UNR262021 UNR327552:UNR327557 UNR393088:UNR393093 UNR458624:UNR458629 UNR524160:UNR524165 UNR589696:UNR589701 UNR655232:UNR655237 UNR720768:UNR720773 UNR786304:UNR786309 UNR851840:UNR851845 UNR917376:UNR917381 UNR982912:UNR982917 UXN5:UXN19 UXN65408:UXN65413 UXN130944:UXN130949 UXN196480:UXN196485 UXN262016:UXN262021 UXN327552:UXN327557 UXN393088:UXN393093 UXN458624:UXN458629 UXN524160:UXN524165 UXN589696:UXN589701 UXN655232:UXN655237 UXN720768:UXN720773 UXN786304:UXN786309 UXN851840:UXN851845 UXN917376:UXN917381 UXN982912:UXN982917 VHJ5:VHJ19 VHJ65408:VHJ65413 VHJ130944:VHJ130949 VHJ196480:VHJ196485 VHJ262016:VHJ262021 VHJ327552:VHJ327557 VHJ393088:VHJ393093 VHJ458624:VHJ458629 VHJ524160:VHJ524165 VHJ589696:VHJ589701 VHJ655232:VHJ655237 VHJ720768:VHJ720773 VHJ786304:VHJ786309 VHJ851840:VHJ851845 VHJ917376:VHJ917381 VHJ982912:VHJ982917 VRF5:VRF19 VRF65408:VRF65413 VRF130944:VRF130949 VRF196480:VRF196485 VRF262016:VRF262021 VRF327552:VRF327557 VRF393088:VRF393093 VRF458624:VRF458629 VRF524160:VRF524165 VRF589696:VRF589701 VRF655232:VRF655237 VRF720768:VRF720773 VRF786304:VRF786309 VRF851840:VRF851845 VRF917376:VRF917381 VRF982912:VRF982917 WBB5:WBB19 WBB65408:WBB65413 WBB130944:WBB130949 WBB196480:WBB196485 WBB262016:WBB262021 WBB327552:WBB327557 WBB393088:WBB393093 WBB458624:WBB458629 WBB524160:WBB524165 WBB589696:WBB589701 WBB655232:WBB655237 WBB720768:WBB720773 WBB786304:WBB786309 WBB851840:WBB851845 WBB917376:WBB917381 WBB982912:WBB982917 WKX5:WKX19 WKX65408:WKX65413 WKX130944:WKX130949 WKX196480:WKX196485 WKX262016:WKX262021 WKX327552:WKX327557 WKX393088:WKX393093 WKX458624:WKX458629 WKX524160:WKX524165 WKX589696:WKX589701 WKX655232:WKX655237 WKX720768:WKX720773 WKX786304:WKX786309 WKX851840:WKX851845 WKX917376:WKX917381 WKX982912:WKX982917 WUT5:WUT19 WUT65408:WUT65413 WUT130944:WUT130949 WUT196480:WUT196485 WUT262016:WUT262021 WUT327552:WUT327557 WUT393088:WUT393093 WUT458624:WUT458629 WUT524160:WUT524165 WUT589696:WUT589701 WUT655232:WUT655237 WUT720768:WUT720773 WUT786304:WUT786309 WUT851840:WUT851845 WUT917376:WUT917381 WUT982912:WUT982917">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2024-07-29T08:06:07Z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32116A4FD08242A7A5EBDB6342F95DA0_12</vt:lpwstr>
  </property>
</Properties>
</file>