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bookViews>
  <sheets>
    <sheet name="Sheet1" sheetId="2" r:id="rId1"/>
  </sheets>
  <externalReferences>
    <externalReference r:id="rId3"/>
  </externalReferences>
  <definedNames>
    <definedName name="DATA13">[1]Sheet1!#REF!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<sst xmlns="http://schemas.openxmlformats.org/spreadsheetml/2006/main" count="237" uniqueCount="121">
  <si>
    <t>EDL-PG180-E1     After-sales Spare parts list</t>
  </si>
  <si>
    <t>Product Model</t>
  </si>
  <si>
    <t>Part Positional Number</t>
  </si>
  <si>
    <t>Part Number</t>
  </si>
  <si>
    <t>Description - Chinese</t>
  </si>
  <si>
    <t>Description - English</t>
  </si>
  <si>
    <t>Bom Q'ty</t>
  </si>
  <si>
    <t>Spare Parts Attributes</t>
  </si>
  <si>
    <t>EDL-PG180-E1</t>
  </si>
  <si>
    <t>毛毡轮</t>
  </si>
  <si>
    <t>Felt wheel</t>
  </si>
  <si>
    <t>1</t>
  </si>
  <si>
    <t>抛光盘</t>
  </si>
  <si>
    <t>Polishing disc</t>
  </si>
  <si>
    <t>3</t>
  </si>
  <si>
    <t>/</t>
  </si>
  <si>
    <t>输出轴</t>
  </si>
  <si>
    <t>output shaft</t>
  </si>
  <si>
    <t>木屑键3*10</t>
  </si>
  <si>
    <t>Sawdust key 3 * 10</t>
  </si>
  <si>
    <t>螺丝M4*16</t>
  </si>
  <si>
    <t>Screw M4 * 16</t>
  </si>
  <si>
    <t>弹簧垫圈1</t>
  </si>
  <si>
    <t>Spring washer 1</t>
  </si>
  <si>
    <t>平垫圈1</t>
  </si>
  <si>
    <t>Flat washer 1</t>
  </si>
  <si>
    <t>头盖</t>
  </si>
  <si>
    <t>Skull</t>
  </si>
  <si>
    <t>轴承6201</t>
  </si>
  <si>
    <t>Bearing 6201</t>
  </si>
  <si>
    <t>轴承盖6201</t>
  </si>
  <si>
    <t>Bearing cover 6201</t>
  </si>
  <si>
    <t>弹簧垫圈2</t>
  </si>
  <si>
    <t>Spring washer 2</t>
  </si>
  <si>
    <t>大齿轮</t>
  </si>
  <si>
    <t>Big gear</t>
  </si>
  <si>
    <t>弹簧挡板</t>
  </si>
  <si>
    <t>Spring baffle</t>
  </si>
  <si>
    <t>滚针轴承</t>
  </si>
  <si>
    <t>Needle roller bearings</t>
  </si>
  <si>
    <t>螺丝ST3.9*18</t>
  </si>
  <si>
    <t>Screw ST3.9 * 18</t>
  </si>
  <si>
    <t>4</t>
  </si>
  <si>
    <t>柽柳</t>
  </si>
  <si>
    <t>Chinese tamarisk</t>
  </si>
  <si>
    <t>弹簧</t>
  </si>
  <si>
    <t>spring</t>
  </si>
  <si>
    <t>自锁销</t>
  </si>
  <si>
    <t>Self-locking pin</t>
  </si>
  <si>
    <t>螺丝M8*18</t>
  </si>
  <si>
    <t>Screw M8 * 18</t>
  </si>
  <si>
    <t>辅助手柄</t>
  </si>
  <si>
    <t>auxiliary handle</t>
  </si>
  <si>
    <t>平垫圈2</t>
  </si>
  <si>
    <t>Flat washer 2</t>
  </si>
  <si>
    <t>减速箱</t>
  </si>
  <si>
    <t>Reduction gearbox</t>
  </si>
  <si>
    <t>轴承挡板</t>
  </si>
  <si>
    <t>Bearing baffle</t>
  </si>
  <si>
    <t>轴承6000</t>
  </si>
  <si>
    <t>Bearing 6000</t>
  </si>
  <si>
    <t>轴承盖</t>
  </si>
  <si>
    <t>Bearing cover</t>
  </si>
  <si>
    <t>垫片</t>
  </si>
  <si>
    <t>Shim</t>
  </si>
  <si>
    <t>2</t>
  </si>
  <si>
    <t>螺丝M4*12</t>
  </si>
  <si>
    <t>Screw M4 * 12</t>
  </si>
  <si>
    <t>电枢</t>
  </si>
  <si>
    <t>armature</t>
  </si>
  <si>
    <t>轴承618</t>
  </si>
  <si>
    <t>Bearing 618</t>
  </si>
  <si>
    <t>挡风</t>
  </si>
  <si>
    <t>shelter from the wind</t>
  </si>
  <si>
    <t>螺丝ST3.9*60</t>
  </si>
  <si>
    <t>Screw ST3.9 * 60</t>
  </si>
  <si>
    <t>定子</t>
  </si>
  <si>
    <t>stator</t>
  </si>
  <si>
    <t>608轴承套</t>
  </si>
  <si>
    <t>608 bearing sleeve</t>
  </si>
  <si>
    <t>外壳</t>
  </si>
  <si>
    <t>Shell</t>
  </si>
  <si>
    <t>碳刷架</t>
  </si>
  <si>
    <t>Carbon brush holder</t>
  </si>
  <si>
    <t>螺丝ST2.9*10</t>
  </si>
  <si>
    <t>Screw ST2.9 * 10</t>
  </si>
  <si>
    <t>碳刷（副）</t>
  </si>
  <si>
    <t>Carbon brush (pair)</t>
  </si>
  <si>
    <t>纸箱刷盖</t>
  </si>
  <si>
    <t>Carton brush cover</t>
  </si>
  <si>
    <t>螺丝ST2.9 *10</t>
  </si>
  <si>
    <t>左手柄</t>
  </si>
  <si>
    <t>Left handle</t>
  </si>
  <si>
    <t>开关</t>
  </si>
  <si>
    <t>switch</t>
  </si>
  <si>
    <t>调速器</t>
  </si>
  <si>
    <t>governor</t>
  </si>
  <si>
    <t>电容0.22</t>
  </si>
  <si>
    <t>Capacitance 0.22</t>
  </si>
  <si>
    <t>电缆护套</t>
  </si>
  <si>
    <t>Cable sheath</t>
  </si>
  <si>
    <t>电缆</t>
  </si>
  <si>
    <t>cable</t>
  </si>
  <si>
    <t>线夹</t>
  </si>
  <si>
    <t>Wire clamp</t>
  </si>
  <si>
    <t>螺丝ST4.2*14</t>
  </si>
  <si>
    <t>Screw ST4.2 * 14</t>
  </si>
  <si>
    <t>右手柄</t>
  </si>
  <si>
    <t>Right handle</t>
  </si>
  <si>
    <t>螺丝ST3.9*16</t>
  </si>
  <si>
    <t>Screw ST3.9 * 16</t>
  </si>
  <si>
    <t>螺丝ST3.9*14</t>
  </si>
  <si>
    <t>Screw ST3.9 * 14</t>
  </si>
  <si>
    <t>六角扳手</t>
  </si>
  <si>
    <t>Hexagonal wrench</t>
  </si>
  <si>
    <t>3~14</t>
  </si>
  <si>
    <t>转轴组件</t>
  </si>
  <si>
    <t>Rotating shaft component</t>
  </si>
  <si>
    <t>17/18/19/24/15</t>
  </si>
  <si>
    <t>减速箱组件</t>
  </si>
  <si>
    <t>Gearbox assembly</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</si>
</sst>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32">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indexed="8"/>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30" fillId="0" borderId="0">
      <alignment vertical="center"/>
    </xf>
    <xf numFmtId="0" fontId="0" fillId="0" borderId="0">
      <alignment vertical="center"/>
    </xf>
    <xf numFmtId="0" fontId="31" fillId="0" borderId="0"/>
    <xf numFmtId="0" fontId="0" fillId="0" borderId="0">
      <alignment vertical="center"/>
    </xf>
    <xf numFmtId="9" fontId="0" fillId="0" borderId="0" applyFont="0" applyFill="0" applyBorder="0" applyAlignment="0" applyProtection="0">
      <alignment vertical="center"/>
    </xf>
    <xf numFmtId="43" fontId="30" fillId="0" borderId="0" applyFont="0" applyFill="0" applyBorder="0" applyAlignment="0" applyProtection="0">
      <alignment vertical="center"/>
    </xf>
  </cellStyleXfs>
  <cellXfs count="25">
    <xf numFmtId="0" fontId="0" fillId="0" borderId="0" xfId="0">
      <alignment vertical="center"/>
    </xf>
    <xf numFmtId="0" fontId="1" fillId="0" borderId="0" xfId="50" applyFont="1" applyProtection="1">
      <alignment vertical="center"/>
      <protection locked="0"/>
    </xf>
    <xf numFmtId="0" fontId="2" fillId="0" borderId="0" xfId="50" applyFont="1" applyProtection="1">
      <alignment vertical="center"/>
      <protection locked="0"/>
    </xf>
    <xf numFmtId="0" fontId="2" fillId="0" borderId="0" xfId="50" applyFont="1" applyAlignment="1" applyProtection="1">
      <alignment horizontal="center" vertical="center"/>
      <protection locked="0"/>
    </xf>
    <xf numFmtId="0" fontId="3" fillId="0" borderId="0" xfId="50" applyFont="1" applyProtection="1">
      <alignment vertical="center"/>
      <protection locked="0"/>
    </xf>
    <xf numFmtId="0" fontId="4" fillId="0" borderId="0" xfId="50" applyFont="1" applyProtection="1">
      <alignment vertical="center"/>
      <protection locked="0"/>
    </xf>
    <xf numFmtId="0" fontId="4" fillId="0" borderId="0" xfId="50" applyFont="1" applyAlignment="1" applyProtection="1">
      <alignment horizontal="center" vertical="center" wrapText="1"/>
      <protection locked="0"/>
    </xf>
    <xf numFmtId="0" fontId="4" fillId="0" borderId="0" xfId="50" applyFont="1" applyAlignment="1" applyProtection="1">
      <alignment horizontal="center" vertical="center"/>
      <protection locked="0"/>
    </xf>
    <xf numFmtId="0" fontId="5" fillId="0" borderId="0" xfId="51" applyFont="1" applyAlignment="1" applyProtection="1">
      <alignment horizontal="center" vertical="center"/>
      <protection locked="0"/>
    </xf>
    <xf numFmtId="0" fontId="1" fillId="0" borderId="0" xfId="50" applyFont="1" applyAlignment="1" applyProtection="1">
      <alignment horizontal="center" vertical="center"/>
      <protection locked="0"/>
    </xf>
    <xf numFmtId="176" fontId="6" fillId="0" borderId="1" xfId="50" applyNumberFormat="1" applyFont="1" applyBorder="1" applyAlignment="1" applyProtection="1">
      <alignment horizontal="center" vertical="center" wrapText="1"/>
      <protection locked="0"/>
    </xf>
    <xf numFmtId="176" fontId="7" fillId="0" borderId="1" xfId="50" applyNumberFormat="1" applyFont="1" applyBorder="1" applyAlignment="1" applyProtection="1">
      <alignment horizontal="center" vertical="center"/>
      <protection locked="0"/>
    </xf>
    <xf numFmtId="176" fontId="7" fillId="0" borderId="1" xfId="50" applyNumberFormat="1" applyFont="1" applyBorder="1" applyAlignment="1" applyProtection="1">
      <alignment horizontal="center" vertical="center" wrapText="1"/>
      <protection locked="0"/>
    </xf>
    <xf numFmtId="0" fontId="7" fillId="0" borderId="1" xfId="50" applyFont="1" applyBorder="1" applyAlignment="1" applyProtection="1">
      <alignment horizontal="center" vertical="center" wrapText="1"/>
      <protection locked="0"/>
    </xf>
    <xf numFmtId="0" fontId="8" fillId="0" borderId="1" xfId="5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52" applyFont="1" applyBorder="1" applyAlignment="1">
      <alignment horizontal="left" vertical="center" wrapText="1"/>
    </xf>
    <xf numFmtId="49" fontId="8" fillId="0" borderId="1" xfId="53" applyNumberFormat="1" applyFont="1" applyBorder="1" applyAlignment="1">
      <alignment horizontal="center" vertical="center" shrinkToFit="1"/>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0" fontId="8" fillId="0" borderId="1" xfId="53" applyFont="1" applyBorder="1" applyAlignment="1">
      <alignment horizontal="center" vertical="center" shrinkToFit="1"/>
    </xf>
    <xf numFmtId="177" fontId="9" fillId="0" borderId="1" xfId="54" applyNumberFormat="1" applyFont="1" applyFill="1" applyBorder="1" applyAlignment="1" applyProtection="1">
      <alignment horizontal="center" vertical="center" wrapText="1"/>
    </xf>
    <xf numFmtId="0" fontId="9" fillId="0" borderId="1" xfId="0" applyFont="1" applyFill="1" applyBorder="1" applyAlignment="1">
      <alignment vertical="center"/>
    </xf>
    <xf numFmtId="0" fontId="9" fillId="0" borderId="1" xfId="54" applyNumberFormat="1" applyFont="1" applyFill="1" applyBorder="1" applyAlignment="1" applyProtection="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2 2" xfId="51"/>
    <cellStyle name="常规_125K电镐爆炸图清单" xfId="52"/>
    <cellStyle name="常规 3 2" xfId="53"/>
    <cellStyle name="百分比 2 3" xfId="54"/>
    <cellStyle name="千位分隔 2" xfId="5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XWork\1688851160715677\Cache\File\2023-05\&#28023;&#22806;&#22522;&#20934;&#20215;%2005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9"/>
  <sheetViews>
    <sheetView tabSelected="1" topLeftCell="A2" workbookViewId="0">
      <selection activeCell="F3" sqref="F$1:F$1048576"/>
    </sheetView>
  </sheetViews>
  <sheetFormatPr defaultColWidth="9.41666666666667" defaultRowHeight="26.25" customHeight="1"/>
  <cols>
    <col min="1" max="1" width="12.5" style="5" customWidth="1"/>
    <col min="2" max="2" width="14.5833333333333" style="6" customWidth="1"/>
    <col min="3" max="3" width="11.25" style="5" customWidth="1"/>
    <col min="4" max="4" width="17.75" style="5" customWidth="1"/>
    <col min="5" max="5" width="31.6666666666667" style="5" customWidth="1"/>
    <col min="6" max="6" width="8.66666666666667" style="5"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5" customHeight="1" spans="1:10">
      <c r="A5" s="14" t="s">
        <v>8</v>
      </c>
      <c r="B5" s="15">
        <v>1</v>
      </c>
      <c r="C5" s="16">
        <v>340012791</v>
      </c>
      <c r="D5" s="17" t="s">
        <v>9</v>
      </c>
      <c r="E5" s="17" t="s">
        <v>10</v>
      </c>
      <c r="F5" s="18" t="s">
        <v>11</v>
      </c>
      <c r="G5" s="19">
        <v>0</v>
      </c>
      <c r="H5" s="20"/>
      <c r="I5" s="20"/>
      <c r="J5" s="20"/>
    </row>
    <row r="6" s="4" customFormat="1" ht="15.5" customHeight="1" spans="1:10">
      <c r="A6" s="14" t="s">
        <v>8</v>
      </c>
      <c r="B6" s="15">
        <v>2</v>
      </c>
      <c r="C6" s="16">
        <v>340012802</v>
      </c>
      <c r="D6" s="17" t="s">
        <v>12</v>
      </c>
      <c r="E6" s="17" t="s">
        <v>13</v>
      </c>
      <c r="F6" s="21">
        <v>1</v>
      </c>
      <c r="G6" s="19">
        <v>0</v>
      </c>
      <c r="H6" s="20"/>
      <c r="I6" s="20"/>
      <c r="J6" s="20"/>
    </row>
    <row r="7" s="4" customFormat="1" ht="15.5" customHeight="1" spans="1:10">
      <c r="A7" s="14" t="s">
        <v>8</v>
      </c>
      <c r="B7" s="15" t="s">
        <v>14</v>
      </c>
      <c r="C7" s="16" t="s">
        <v>15</v>
      </c>
      <c r="D7" s="17" t="s">
        <v>16</v>
      </c>
      <c r="E7" s="17" t="s">
        <v>17</v>
      </c>
      <c r="F7" s="18" t="s">
        <v>11</v>
      </c>
      <c r="G7" s="19">
        <v>0</v>
      </c>
      <c r="H7" s="20"/>
      <c r="I7" s="20"/>
      <c r="J7" s="20"/>
    </row>
    <row r="8" s="4" customFormat="1" ht="15.5" customHeight="1" spans="1:10">
      <c r="A8" s="14" t="s">
        <v>8</v>
      </c>
      <c r="B8" s="15">
        <v>4</v>
      </c>
      <c r="C8" s="16" t="s">
        <v>15</v>
      </c>
      <c r="D8" s="17" t="s">
        <v>18</v>
      </c>
      <c r="E8" s="17" t="s">
        <v>19</v>
      </c>
      <c r="F8" s="18" t="s">
        <v>11</v>
      </c>
      <c r="G8" s="19">
        <v>0</v>
      </c>
      <c r="H8" s="20"/>
      <c r="I8" s="20"/>
      <c r="J8" s="20"/>
    </row>
    <row r="9" s="4" customFormat="1" ht="15.5" customHeight="1" spans="1:10">
      <c r="A9" s="14" t="s">
        <v>8</v>
      </c>
      <c r="B9" s="15">
        <v>5</v>
      </c>
      <c r="C9" s="16" t="s">
        <v>15</v>
      </c>
      <c r="D9" s="17" t="s">
        <v>20</v>
      </c>
      <c r="E9" s="17" t="s">
        <v>21</v>
      </c>
      <c r="F9" s="21">
        <v>4</v>
      </c>
      <c r="G9" s="19">
        <v>0</v>
      </c>
      <c r="H9" s="20"/>
      <c r="I9" s="20"/>
      <c r="J9" s="20"/>
    </row>
    <row r="10" s="4" customFormat="1" ht="15.5" customHeight="1" spans="1:10">
      <c r="A10" s="14" t="s">
        <v>8</v>
      </c>
      <c r="B10" s="15">
        <v>6</v>
      </c>
      <c r="C10" s="16" t="s">
        <v>15</v>
      </c>
      <c r="D10" s="17" t="s">
        <v>22</v>
      </c>
      <c r="E10" s="17" t="s">
        <v>23</v>
      </c>
      <c r="F10" s="21">
        <v>4</v>
      </c>
      <c r="G10" s="19">
        <v>0</v>
      </c>
      <c r="H10" s="20"/>
      <c r="I10" s="20"/>
      <c r="J10" s="20"/>
    </row>
    <row r="11" s="4" customFormat="1" ht="15.5" customHeight="1" spans="1:10">
      <c r="A11" s="14" t="s">
        <v>8</v>
      </c>
      <c r="B11" s="15">
        <v>7</v>
      </c>
      <c r="C11" s="16" t="s">
        <v>15</v>
      </c>
      <c r="D11" s="17" t="s">
        <v>24</v>
      </c>
      <c r="E11" s="17" t="s">
        <v>25</v>
      </c>
      <c r="F11" s="21">
        <v>4</v>
      </c>
      <c r="G11" s="19">
        <v>0</v>
      </c>
      <c r="H11" s="20"/>
      <c r="I11" s="20"/>
      <c r="J11" s="20"/>
    </row>
    <row r="12" s="4" customFormat="1" ht="15.5" customHeight="1" spans="1:10">
      <c r="A12" s="14" t="s">
        <v>8</v>
      </c>
      <c r="B12" s="15">
        <v>8</v>
      </c>
      <c r="C12" s="22" t="s">
        <v>15</v>
      </c>
      <c r="D12" s="17" t="s">
        <v>26</v>
      </c>
      <c r="E12" s="17" t="s">
        <v>27</v>
      </c>
      <c r="F12" s="21">
        <v>1</v>
      </c>
      <c r="G12" s="19">
        <v>0</v>
      </c>
      <c r="H12" s="20"/>
      <c r="I12" s="20"/>
      <c r="J12" s="20"/>
    </row>
    <row r="13" s="4" customFormat="1" ht="15.5" customHeight="1" spans="1:10">
      <c r="A13" s="14" t="s">
        <v>8</v>
      </c>
      <c r="B13" s="15">
        <v>9</v>
      </c>
      <c r="C13" s="16" t="s">
        <v>15</v>
      </c>
      <c r="D13" s="17" t="s">
        <v>28</v>
      </c>
      <c r="E13" s="17" t="s">
        <v>29</v>
      </c>
      <c r="F13" s="18" t="s">
        <v>11</v>
      </c>
      <c r="G13" s="19">
        <v>0</v>
      </c>
      <c r="H13" s="20"/>
      <c r="I13" s="20"/>
      <c r="J13" s="20"/>
    </row>
    <row r="14" s="4" customFormat="1" ht="15.5" customHeight="1" spans="1:10">
      <c r="A14" s="14" t="s">
        <v>8</v>
      </c>
      <c r="B14" s="15">
        <v>10</v>
      </c>
      <c r="C14" s="16" t="s">
        <v>15</v>
      </c>
      <c r="D14" s="17" t="s">
        <v>30</v>
      </c>
      <c r="E14" s="17" t="s">
        <v>31</v>
      </c>
      <c r="F14" s="18" t="s">
        <v>11</v>
      </c>
      <c r="G14" s="19">
        <v>0</v>
      </c>
      <c r="H14" s="20"/>
      <c r="I14" s="20"/>
      <c r="J14" s="20"/>
    </row>
    <row r="15" s="4" customFormat="1" ht="15.5" customHeight="1" spans="1:10">
      <c r="A15" s="14" t="s">
        <v>8</v>
      </c>
      <c r="B15" s="15">
        <v>11</v>
      </c>
      <c r="C15" s="16" t="s">
        <v>15</v>
      </c>
      <c r="D15" s="17" t="s">
        <v>32</v>
      </c>
      <c r="E15" s="17" t="s">
        <v>33</v>
      </c>
      <c r="F15" s="21">
        <v>3</v>
      </c>
      <c r="G15" s="19">
        <v>0</v>
      </c>
      <c r="H15" s="20"/>
      <c r="I15" s="20"/>
      <c r="J15" s="20"/>
    </row>
    <row r="16" s="4" customFormat="1" ht="15.5" customHeight="1" spans="1:10">
      <c r="A16" s="14" t="s">
        <v>8</v>
      </c>
      <c r="B16" s="15">
        <v>12</v>
      </c>
      <c r="C16" s="16" t="s">
        <v>15</v>
      </c>
      <c r="D16" s="17" t="s">
        <v>20</v>
      </c>
      <c r="E16" s="17" t="s">
        <v>21</v>
      </c>
      <c r="F16" s="18" t="s">
        <v>14</v>
      </c>
      <c r="G16" s="19">
        <v>0</v>
      </c>
      <c r="H16" s="20"/>
      <c r="I16" s="20"/>
      <c r="J16" s="20"/>
    </row>
    <row r="17" s="4" customFormat="1" ht="15.5" customHeight="1" spans="1:10">
      <c r="A17" s="14" t="s">
        <v>8</v>
      </c>
      <c r="B17" s="15">
        <v>13</v>
      </c>
      <c r="C17" s="16" t="s">
        <v>15</v>
      </c>
      <c r="D17" s="17" t="s">
        <v>34</v>
      </c>
      <c r="E17" s="17" t="s">
        <v>35</v>
      </c>
      <c r="F17" s="18" t="s">
        <v>11</v>
      </c>
      <c r="G17" s="19">
        <v>0</v>
      </c>
      <c r="H17" s="20"/>
      <c r="I17" s="20"/>
      <c r="J17" s="20"/>
    </row>
    <row r="18" s="4" customFormat="1" ht="15.5" customHeight="1" spans="1:10">
      <c r="A18" s="14" t="s">
        <v>8</v>
      </c>
      <c r="B18" s="15">
        <v>14</v>
      </c>
      <c r="C18" s="16" t="s">
        <v>15</v>
      </c>
      <c r="D18" s="17" t="s">
        <v>36</v>
      </c>
      <c r="E18" s="17" t="s">
        <v>37</v>
      </c>
      <c r="F18" s="21">
        <v>1</v>
      </c>
      <c r="G18" s="19">
        <v>0</v>
      </c>
      <c r="H18" s="20"/>
      <c r="I18" s="20"/>
      <c r="J18" s="20"/>
    </row>
    <row r="19" s="4" customFormat="1" ht="15.5" customHeight="1" spans="1:10">
      <c r="A19" s="14" t="s">
        <v>8</v>
      </c>
      <c r="B19" s="15">
        <v>15</v>
      </c>
      <c r="C19" s="16">
        <v>340012814</v>
      </c>
      <c r="D19" s="17" t="s">
        <v>38</v>
      </c>
      <c r="E19" s="17" t="s">
        <v>39</v>
      </c>
      <c r="F19" s="18" t="s">
        <v>11</v>
      </c>
      <c r="G19" s="19">
        <v>0</v>
      </c>
      <c r="H19" s="20"/>
      <c r="I19" s="20"/>
      <c r="J19" s="20"/>
    </row>
    <row r="20" s="4" customFormat="1" ht="15.5" customHeight="1" spans="1:10">
      <c r="A20" s="14" t="s">
        <v>8</v>
      </c>
      <c r="B20" s="15">
        <v>16</v>
      </c>
      <c r="C20" s="16" t="s">
        <v>15</v>
      </c>
      <c r="D20" s="17" t="s">
        <v>40</v>
      </c>
      <c r="E20" s="17" t="s">
        <v>41</v>
      </c>
      <c r="F20" s="18" t="s">
        <v>42</v>
      </c>
      <c r="G20" s="19">
        <v>0</v>
      </c>
      <c r="H20" s="20"/>
      <c r="I20" s="20"/>
      <c r="J20" s="20"/>
    </row>
    <row r="21" s="4" customFormat="1" ht="15.5" customHeight="1" spans="1:10">
      <c r="A21" s="14" t="s">
        <v>8</v>
      </c>
      <c r="B21" s="15">
        <v>17</v>
      </c>
      <c r="C21" s="16" t="s">
        <v>15</v>
      </c>
      <c r="D21" s="17" t="s">
        <v>43</v>
      </c>
      <c r="E21" s="17" t="s">
        <v>44</v>
      </c>
      <c r="F21" s="21">
        <v>1</v>
      </c>
      <c r="G21" s="19">
        <v>0</v>
      </c>
      <c r="H21" s="20"/>
      <c r="I21" s="20"/>
      <c r="J21" s="20"/>
    </row>
    <row r="22" s="4" customFormat="1" ht="15.5" customHeight="1" spans="1:10">
      <c r="A22" s="14" t="s">
        <v>8</v>
      </c>
      <c r="B22" s="15">
        <v>18</v>
      </c>
      <c r="C22" s="16" t="s">
        <v>15</v>
      </c>
      <c r="D22" s="17" t="s">
        <v>45</v>
      </c>
      <c r="E22" s="17" t="s">
        <v>46</v>
      </c>
      <c r="F22" s="18" t="s">
        <v>11</v>
      </c>
      <c r="G22" s="19">
        <v>0</v>
      </c>
      <c r="H22" s="20"/>
      <c r="I22" s="20"/>
      <c r="J22" s="20"/>
    </row>
    <row r="23" s="4" customFormat="1" ht="15.5" customHeight="1" spans="1:10">
      <c r="A23" s="14" t="s">
        <v>8</v>
      </c>
      <c r="B23" s="15">
        <v>19</v>
      </c>
      <c r="C23" s="16" t="s">
        <v>15</v>
      </c>
      <c r="D23" s="17" t="s">
        <v>47</v>
      </c>
      <c r="E23" s="17" t="s">
        <v>48</v>
      </c>
      <c r="F23" s="18" t="s">
        <v>11</v>
      </c>
      <c r="G23" s="19">
        <v>0</v>
      </c>
      <c r="H23" s="20"/>
      <c r="I23" s="20"/>
      <c r="J23" s="20"/>
    </row>
    <row r="24" s="4" customFormat="1" ht="15.5" customHeight="1" spans="1:10">
      <c r="A24" s="14" t="s">
        <v>8</v>
      </c>
      <c r="B24" s="15">
        <v>20</v>
      </c>
      <c r="C24" s="16" t="s">
        <v>15</v>
      </c>
      <c r="D24" s="17" t="s">
        <v>49</v>
      </c>
      <c r="E24" s="17" t="s">
        <v>50</v>
      </c>
      <c r="F24" s="21">
        <v>1</v>
      </c>
      <c r="G24" s="19">
        <v>0</v>
      </c>
      <c r="H24" s="20"/>
      <c r="I24" s="20"/>
      <c r="J24" s="20"/>
    </row>
    <row r="25" s="4" customFormat="1" ht="15.5" customHeight="1" spans="1:10">
      <c r="A25" s="14" t="s">
        <v>8</v>
      </c>
      <c r="B25" s="15">
        <v>21</v>
      </c>
      <c r="C25" s="16">
        <v>340012792</v>
      </c>
      <c r="D25" s="17" t="s">
        <v>51</v>
      </c>
      <c r="E25" s="17" t="s">
        <v>52</v>
      </c>
      <c r="F25" s="18" t="s">
        <v>11</v>
      </c>
      <c r="G25" s="19">
        <v>0</v>
      </c>
      <c r="H25" s="20"/>
      <c r="I25" s="20"/>
      <c r="J25" s="20"/>
    </row>
    <row r="26" s="4" customFormat="1" ht="15.5" customHeight="1" spans="1:10">
      <c r="A26" s="14" t="s">
        <v>8</v>
      </c>
      <c r="B26" s="15">
        <v>22</v>
      </c>
      <c r="C26" s="16">
        <v>340012788</v>
      </c>
      <c r="D26" s="17" t="s">
        <v>53</v>
      </c>
      <c r="E26" s="17" t="s">
        <v>54</v>
      </c>
      <c r="F26" s="18" t="s">
        <v>11</v>
      </c>
      <c r="G26" s="19">
        <v>0</v>
      </c>
      <c r="H26" s="20"/>
      <c r="I26" s="20"/>
      <c r="J26" s="20"/>
    </row>
    <row r="27" s="4" customFormat="1" ht="15.5" customHeight="1" spans="1:10">
      <c r="A27" s="14" t="s">
        <v>8</v>
      </c>
      <c r="B27" s="15">
        <v>23</v>
      </c>
      <c r="C27" s="22" t="s">
        <v>15</v>
      </c>
      <c r="D27" s="17" t="s">
        <v>49</v>
      </c>
      <c r="E27" s="17" t="s">
        <v>50</v>
      </c>
      <c r="F27" s="21">
        <v>1</v>
      </c>
      <c r="G27" s="19">
        <v>0</v>
      </c>
      <c r="H27" s="20"/>
      <c r="I27" s="20"/>
      <c r="J27" s="20"/>
    </row>
    <row r="28" s="4" customFormat="1" ht="15.5" customHeight="1" spans="1:10">
      <c r="A28" s="14" t="s">
        <v>8</v>
      </c>
      <c r="B28" s="15">
        <v>24</v>
      </c>
      <c r="C28" s="16" t="s">
        <v>15</v>
      </c>
      <c r="D28" s="17" t="s">
        <v>55</v>
      </c>
      <c r="E28" s="23" t="s">
        <v>56</v>
      </c>
      <c r="F28" s="18" t="s">
        <v>11</v>
      </c>
      <c r="G28" s="19">
        <v>0</v>
      </c>
      <c r="H28" s="20"/>
      <c r="I28" s="20"/>
      <c r="J28" s="20"/>
    </row>
    <row r="29" s="4" customFormat="1" ht="15.5" customHeight="1" spans="1:10">
      <c r="A29" s="14" t="s">
        <v>8</v>
      </c>
      <c r="B29" s="15">
        <v>25</v>
      </c>
      <c r="C29" s="16">
        <v>340012812</v>
      </c>
      <c r="D29" s="17" t="s">
        <v>57</v>
      </c>
      <c r="E29" s="17" t="s">
        <v>58</v>
      </c>
      <c r="F29" s="18" t="s">
        <v>11</v>
      </c>
      <c r="G29" s="19">
        <v>0</v>
      </c>
      <c r="H29" s="20"/>
      <c r="I29" s="20"/>
      <c r="J29" s="20"/>
    </row>
    <row r="30" s="4" customFormat="1" ht="15.5" customHeight="1" spans="1:10">
      <c r="A30" s="14" t="s">
        <v>8</v>
      </c>
      <c r="B30" s="15">
        <v>26</v>
      </c>
      <c r="C30" s="16">
        <v>340012800</v>
      </c>
      <c r="D30" s="17" t="s">
        <v>59</v>
      </c>
      <c r="E30" s="17" t="s">
        <v>60</v>
      </c>
      <c r="F30" s="21">
        <v>1</v>
      </c>
      <c r="G30" s="19">
        <v>0</v>
      </c>
      <c r="H30" s="20"/>
      <c r="I30" s="20"/>
      <c r="J30" s="20"/>
    </row>
    <row r="31" s="4" customFormat="1" ht="15.5" customHeight="1" spans="1:10">
      <c r="A31" s="14" t="s">
        <v>8</v>
      </c>
      <c r="B31" s="15">
        <v>27</v>
      </c>
      <c r="C31" s="16">
        <v>340012781</v>
      </c>
      <c r="D31" s="17" t="s">
        <v>61</v>
      </c>
      <c r="E31" s="17" t="s">
        <v>62</v>
      </c>
      <c r="F31" s="18" t="s">
        <v>11</v>
      </c>
      <c r="G31" s="19">
        <v>0</v>
      </c>
      <c r="H31" s="20"/>
      <c r="I31" s="20"/>
      <c r="J31" s="20"/>
    </row>
    <row r="32" s="4" customFormat="1" ht="15.5" customHeight="1" spans="1:10">
      <c r="A32" s="14" t="s">
        <v>8</v>
      </c>
      <c r="B32" s="15">
        <v>28</v>
      </c>
      <c r="C32" s="16">
        <v>340012768</v>
      </c>
      <c r="D32" s="17" t="s">
        <v>63</v>
      </c>
      <c r="E32" s="17" t="s">
        <v>64</v>
      </c>
      <c r="F32" s="18" t="s">
        <v>65</v>
      </c>
      <c r="G32" s="19">
        <v>0</v>
      </c>
      <c r="H32" s="20"/>
      <c r="I32" s="20"/>
      <c r="J32" s="20"/>
    </row>
    <row r="33" s="4" customFormat="1" ht="15.5" customHeight="1" spans="1:10">
      <c r="A33" s="14" t="s">
        <v>8</v>
      </c>
      <c r="B33" s="15">
        <v>29</v>
      </c>
      <c r="C33" s="16" t="s">
        <v>15</v>
      </c>
      <c r="D33" s="17" t="s">
        <v>66</v>
      </c>
      <c r="E33" s="17" t="s">
        <v>67</v>
      </c>
      <c r="F33" s="21">
        <v>2</v>
      </c>
      <c r="G33" s="19">
        <v>0</v>
      </c>
      <c r="H33" s="20"/>
      <c r="I33" s="20"/>
      <c r="J33" s="20"/>
    </row>
    <row r="34" s="4" customFormat="1" ht="15.5" customHeight="1" spans="1:10">
      <c r="A34" s="14" t="s">
        <v>8</v>
      </c>
      <c r="B34" s="15">
        <v>30</v>
      </c>
      <c r="C34" s="16">
        <v>340012765</v>
      </c>
      <c r="D34" s="17" t="s">
        <v>68</v>
      </c>
      <c r="E34" s="17" t="s">
        <v>69</v>
      </c>
      <c r="F34" s="18" t="s">
        <v>11</v>
      </c>
      <c r="G34" s="19">
        <v>0.01</v>
      </c>
      <c r="H34" s="20"/>
      <c r="I34" s="20"/>
      <c r="J34" s="20"/>
    </row>
    <row r="35" s="4" customFormat="1" ht="15.5" customHeight="1" spans="1:10">
      <c r="A35" s="14" t="s">
        <v>8</v>
      </c>
      <c r="B35" s="15">
        <v>31</v>
      </c>
      <c r="C35" s="16">
        <v>340012785</v>
      </c>
      <c r="D35" s="17" t="s">
        <v>70</v>
      </c>
      <c r="E35" s="17" t="s">
        <v>71</v>
      </c>
      <c r="F35" s="18" t="s">
        <v>11</v>
      </c>
      <c r="G35" s="19">
        <v>0.01</v>
      </c>
      <c r="H35" s="20"/>
      <c r="I35" s="20"/>
      <c r="J35" s="20"/>
    </row>
    <row r="36" s="4" customFormat="1" ht="15.5" customHeight="1" spans="1:10">
      <c r="A36" s="14" t="s">
        <v>8</v>
      </c>
      <c r="B36" s="15">
        <v>32</v>
      </c>
      <c r="C36" s="16">
        <v>340012770</v>
      </c>
      <c r="D36" s="17" t="s">
        <v>72</v>
      </c>
      <c r="E36" s="17" t="s">
        <v>73</v>
      </c>
      <c r="F36" s="21">
        <v>1</v>
      </c>
      <c r="G36" s="19">
        <v>0</v>
      </c>
      <c r="H36" s="20"/>
      <c r="I36" s="20"/>
      <c r="J36" s="20"/>
    </row>
    <row r="37" s="4" customFormat="1" ht="15.5" customHeight="1" spans="1:10">
      <c r="A37" s="14" t="s">
        <v>8</v>
      </c>
      <c r="B37" s="15">
        <v>33</v>
      </c>
      <c r="C37" s="24" t="s">
        <v>15</v>
      </c>
      <c r="D37" s="17" t="s">
        <v>74</v>
      </c>
      <c r="E37" s="17" t="s">
        <v>75</v>
      </c>
      <c r="F37" s="18" t="s">
        <v>11</v>
      </c>
      <c r="G37" s="19">
        <v>0</v>
      </c>
      <c r="H37" s="20"/>
      <c r="I37" s="20"/>
      <c r="J37" s="20"/>
    </row>
    <row r="38" s="4" customFormat="1" ht="15.5" customHeight="1" spans="1:10">
      <c r="A38" s="14" t="s">
        <v>8</v>
      </c>
      <c r="B38" s="15">
        <v>34</v>
      </c>
      <c r="C38" s="16">
        <v>340012774</v>
      </c>
      <c r="D38" s="17" t="s">
        <v>76</v>
      </c>
      <c r="E38" s="17" t="s">
        <v>77</v>
      </c>
      <c r="F38" s="18" t="s">
        <v>11</v>
      </c>
      <c r="G38" s="19">
        <v>0.02</v>
      </c>
      <c r="H38" s="20"/>
      <c r="I38" s="20"/>
      <c r="J38" s="20"/>
    </row>
    <row r="39" s="4" customFormat="1" ht="15.5" customHeight="1" spans="1:10">
      <c r="A39" s="14" t="s">
        <v>8</v>
      </c>
      <c r="B39" s="15">
        <v>35</v>
      </c>
      <c r="C39" s="16">
        <v>340012797</v>
      </c>
      <c r="D39" s="17" t="s">
        <v>78</v>
      </c>
      <c r="E39" s="17" t="s">
        <v>79</v>
      </c>
      <c r="F39" s="21">
        <v>1</v>
      </c>
      <c r="G39" s="19">
        <v>0</v>
      </c>
      <c r="H39" s="20"/>
      <c r="I39" s="20"/>
      <c r="J39" s="20"/>
    </row>
    <row r="40" s="4" customFormat="1" ht="15.5" customHeight="1" spans="1:10">
      <c r="A40" s="14" t="s">
        <v>8</v>
      </c>
      <c r="B40" s="15">
        <v>36</v>
      </c>
      <c r="C40" s="16">
        <v>340012799</v>
      </c>
      <c r="D40" s="17" t="s">
        <v>80</v>
      </c>
      <c r="E40" s="17" t="s">
        <v>81</v>
      </c>
      <c r="F40" s="18" t="s">
        <v>11</v>
      </c>
      <c r="G40" s="19">
        <v>0</v>
      </c>
      <c r="H40" s="20"/>
      <c r="I40" s="20"/>
      <c r="J40" s="20"/>
    </row>
    <row r="41" s="4" customFormat="1" ht="15.5" customHeight="1" spans="1:10">
      <c r="A41" s="14" t="s">
        <v>8</v>
      </c>
      <c r="B41" s="15">
        <v>37</v>
      </c>
      <c r="C41" s="16">
        <v>340012776</v>
      </c>
      <c r="D41" s="17" t="s">
        <v>82</v>
      </c>
      <c r="E41" s="17" t="s">
        <v>83</v>
      </c>
      <c r="F41" s="18" t="s">
        <v>11</v>
      </c>
      <c r="G41" s="19">
        <v>0</v>
      </c>
      <c r="H41" s="20"/>
      <c r="I41" s="20"/>
      <c r="J41" s="20"/>
    </row>
    <row r="42" s="4" customFormat="1" ht="15.5" customHeight="1" spans="1:10">
      <c r="A42" s="14" t="s">
        <v>8</v>
      </c>
      <c r="B42" s="15">
        <v>38</v>
      </c>
      <c r="C42" s="16" t="s">
        <v>15</v>
      </c>
      <c r="D42" s="17" t="s">
        <v>84</v>
      </c>
      <c r="E42" s="17" t="s">
        <v>85</v>
      </c>
      <c r="F42" s="21">
        <v>1</v>
      </c>
      <c r="G42" s="19">
        <v>0</v>
      </c>
      <c r="H42" s="20"/>
      <c r="I42" s="20"/>
      <c r="J42" s="20"/>
    </row>
    <row r="43" s="4" customFormat="1" ht="15.5" customHeight="1" spans="1:10">
      <c r="A43" s="14" t="s">
        <v>8</v>
      </c>
      <c r="B43" s="15">
        <v>39</v>
      </c>
      <c r="C43" s="24">
        <v>340012775</v>
      </c>
      <c r="D43" s="17" t="s">
        <v>86</v>
      </c>
      <c r="E43" s="17" t="s">
        <v>87</v>
      </c>
      <c r="F43" s="18" t="s">
        <v>11</v>
      </c>
      <c r="G43" s="19">
        <v>0.02</v>
      </c>
      <c r="H43" s="20"/>
      <c r="I43" s="20"/>
      <c r="J43" s="20"/>
    </row>
    <row r="44" s="4" customFormat="1" ht="15.5" customHeight="1" spans="1:10">
      <c r="A44" s="14" t="s">
        <v>8</v>
      </c>
      <c r="B44" s="15">
        <v>40</v>
      </c>
      <c r="C44" s="16">
        <v>340012807</v>
      </c>
      <c r="D44" s="17" t="s">
        <v>88</v>
      </c>
      <c r="E44" s="17" t="s">
        <v>89</v>
      </c>
      <c r="F44" s="18" t="s">
        <v>11</v>
      </c>
      <c r="G44" s="19">
        <v>0</v>
      </c>
      <c r="H44" s="20"/>
      <c r="I44" s="20"/>
      <c r="J44" s="20"/>
    </row>
    <row r="45" s="4" customFormat="1" ht="15.5" customHeight="1" spans="1:10">
      <c r="A45" s="14" t="s">
        <v>8</v>
      </c>
      <c r="B45" s="15">
        <v>41</v>
      </c>
      <c r="C45" s="16" t="s">
        <v>15</v>
      </c>
      <c r="D45" s="17" t="s">
        <v>90</v>
      </c>
      <c r="E45" s="17" t="s">
        <v>85</v>
      </c>
      <c r="F45" s="21">
        <v>1</v>
      </c>
      <c r="G45" s="19">
        <v>0</v>
      </c>
      <c r="H45" s="20"/>
      <c r="I45" s="20"/>
      <c r="J45" s="20"/>
    </row>
    <row r="46" s="4" customFormat="1" ht="15.5" customHeight="1" spans="1:10">
      <c r="A46" s="14" t="s">
        <v>8</v>
      </c>
      <c r="B46" s="15">
        <v>42</v>
      </c>
      <c r="C46" s="16">
        <v>340012771</v>
      </c>
      <c r="D46" s="17" t="s">
        <v>91</v>
      </c>
      <c r="E46" s="17" t="s">
        <v>92</v>
      </c>
      <c r="F46" s="18" t="s">
        <v>11</v>
      </c>
      <c r="G46" s="19">
        <v>0</v>
      </c>
      <c r="H46" s="20"/>
      <c r="I46" s="20"/>
      <c r="J46" s="20"/>
    </row>
    <row r="47" ht="15.5" customHeight="1" spans="1:7">
      <c r="A47" s="14" t="s">
        <v>8</v>
      </c>
      <c r="B47" s="15">
        <v>43</v>
      </c>
      <c r="C47" s="16">
        <v>340012778</v>
      </c>
      <c r="D47" s="17" t="s">
        <v>93</v>
      </c>
      <c r="E47" s="17" t="s">
        <v>94</v>
      </c>
      <c r="F47" s="18" t="s">
        <v>11</v>
      </c>
      <c r="G47" s="19">
        <v>0.01</v>
      </c>
    </row>
    <row r="48" ht="15.5" customHeight="1" spans="1:7">
      <c r="A48" s="14" t="s">
        <v>8</v>
      </c>
      <c r="B48" s="15">
        <v>44</v>
      </c>
      <c r="C48" s="16">
        <v>340012810</v>
      </c>
      <c r="D48" s="17" t="s">
        <v>95</v>
      </c>
      <c r="E48" s="17" t="s">
        <v>96</v>
      </c>
      <c r="F48" s="21">
        <v>1</v>
      </c>
      <c r="G48" s="19">
        <v>0</v>
      </c>
    </row>
    <row r="49" ht="15.5" customHeight="1" spans="1:7">
      <c r="A49" s="14" t="s">
        <v>8</v>
      </c>
      <c r="B49" s="15">
        <v>45</v>
      </c>
      <c r="C49" s="16">
        <v>340012780</v>
      </c>
      <c r="D49" s="17" t="s">
        <v>97</v>
      </c>
      <c r="E49" s="17" t="s">
        <v>98</v>
      </c>
      <c r="F49" s="18" t="s">
        <v>11</v>
      </c>
      <c r="G49" s="19">
        <v>0</v>
      </c>
    </row>
    <row r="50" ht="15.5" customHeight="1" spans="1:7">
      <c r="A50" s="14" t="s">
        <v>8</v>
      </c>
      <c r="B50" s="15">
        <v>46</v>
      </c>
      <c r="C50" s="16">
        <v>340012798</v>
      </c>
      <c r="D50" s="17" t="s">
        <v>99</v>
      </c>
      <c r="E50" s="17" t="s">
        <v>100</v>
      </c>
      <c r="F50" s="18" t="s">
        <v>11</v>
      </c>
      <c r="G50" s="19">
        <v>0</v>
      </c>
    </row>
    <row r="51" ht="15.5" customHeight="1" spans="1:7">
      <c r="A51" s="14" t="s">
        <v>8</v>
      </c>
      <c r="B51" s="15">
        <v>47</v>
      </c>
      <c r="C51" s="16">
        <v>340012769</v>
      </c>
      <c r="D51" s="17" t="s">
        <v>101</v>
      </c>
      <c r="E51" s="17" t="s">
        <v>102</v>
      </c>
      <c r="F51" s="21">
        <v>1</v>
      </c>
      <c r="G51" s="19">
        <v>0</v>
      </c>
    </row>
    <row r="52" ht="15.5" customHeight="1" spans="1:7">
      <c r="A52" s="14" t="s">
        <v>8</v>
      </c>
      <c r="B52" s="15">
        <v>48</v>
      </c>
      <c r="C52" s="16">
        <v>340012787</v>
      </c>
      <c r="D52" s="17" t="s">
        <v>103</v>
      </c>
      <c r="E52" s="17" t="s">
        <v>104</v>
      </c>
      <c r="F52" s="18" t="s">
        <v>11</v>
      </c>
      <c r="G52" s="19">
        <v>0</v>
      </c>
    </row>
    <row r="53" ht="15.5" customHeight="1" spans="1:7">
      <c r="A53" s="14" t="s">
        <v>8</v>
      </c>
      <c r="B53" s="15">
        <v>49</v>
      </c>
      <c r="C53" s="16" t="s">
        <v>15</v>
      </c>
      <c r="D53" s="17" t="s">
        <v>105</v>
      </c>
      <c r="E53" s="17" t="s">
        <v>106</v>
      </c>
      <c r="F53" s="18" t="s">
        <v>11</v>
      </c>
      <c r="G53" s="19">
        <v>0</v>
      </c>
    </row>
    <row r="54" ht="15.5" customHeight="1" spans="1:7">
      <c r="A54" s="14" t="s">
        <v>8</v>
      </c>
      <c r="B54" s="15">
        <v>50</v>
      </c>
      <c r="C54" s="16">
        <v>340012804</v>
      </c>
      <c r="D54" s="17" t="s">
        <v>107</v>
      </c>
      <c r="E54" s="17" t="s">
        <v>108</v>
      </c>
      <c r="F54" s="21">
        <v>1</v>
      </c>
      <c r="G54" s="19">
        <v>0</v>
      </c>
    </row>
    <row r="55" ht="15.5" customHeight="1" spans="1:7">
      <c r="A55" s="14" t="s">
        <v>8</v>
      </c>
      <c r="B55" s="15">
        <v>51</v>
      </c>
      <c r="C55" s="16" t="s">
        <v>15</v>
      </c>
      <c r="D55" s="17" t="s">
        <v>109</v>
      </c>
      <c r="E55" s="17" t="s">
        <v>110</v>
      </c>
      <c r="F55" s="18" t="s">
        <v>65</v>
      </c>
      <c r="G55" s="19">
        <v>0</v>
      </c>
    </row>
    <row r="56" ht="15.5" customHeight="1" spans="1:7">
      <c r="A56" s="14" t="s">
        <v>8</v>
      </c>
      <c r="B56" s="15">
        <v>52</v>
      </c>
      <c r="C56" s="16" t="s">
        <v>15</v>
      </c>
      <c r="D56" s="17" t="s">
        <v>111</v>
      </c>
      <c r="E56" s="17" t="s">
        <v>112</v>
      </c>
      <c r="F56" s="18" t="s">
        <v>65</v>
      </c>
      <c r="G56" s="19">
        <v>0</v>
      </c>
    </row>
    <row r="57" ht="15.5" customHeight="1" spans="1:7">
      <c r="A57" s="14" t="s">
        <v>8</v>
      </c>
      <c r="B57" s="15">
        <v>53</v>
      </c>
      <c r="C57" s="24">
        <v>340012772</v>
      </c>
      <c r="D57" s="17" t="s">
        <v>113</v>
      </c>
      <c r="E57" s="17" t="s">
        <v>114</v>
      </c>
      <c r="F57" s="21">
        <v>1</v>
      </c>
      <c r="G57" s="19">
        <v>0</v>
      </c>
    </row>
    <row r="58" ht="15.5" customHeight="1" spans="1:7">
      <c r="A58" s="14" t="s">
        <v>8</v>
      </c>
      <c r="B58" s="15" t="s">
        <v>115</v>
      </c>
      <c r="C58" s="24">
        <v>300152621</v>
      </c>
      <c r="D58" s="17" t="s">
        <v>116</v>
      </c>
      <c r="E58" s="17" t="s">
        <v>117</v>
      </c>
      <c r="F58" s="18" t="s">
        <v>11</v>
      </c>
      <c r="G58" s="19">
        <v>0.01</v>
      </c>
    </row>
    <row r="59" ht="15.5" customHeight="1" spans="1:7">
      <c r="A59" s="14" t="s">
        <v>8</v>
      </c>
      <c r="B59" s="15" t="s">
        <v>118</v>
      </c>
      <c r="C59" s="16">
        <v>300152622</v>
      </c>
      <c r="D59" s="17" t="s">
        <v>119</v>
      </c>
      <c r="E59" s="17" t="s">
        <v>120</v>
      </c>
      <c r="F59" s="18" t="s">
        <v>11</v>
      </c>
      <c r="G59" s="19">
        <v>0.01</v>
      </c>
    </row>
  </sheetData>
  <mergeCells count="9">
    <mergeCell ref="A1:F1"/>
    <mergeCell ref="A2:G2"/>
    <mergeCell ref="A3:A4"/>
    <mergeCell ref="B3:B4"/>
    <mergeCell ref="C3:C4"/>
    <mergeCell ref="D3:D4"/>
    <mergeCell ref="E3:E4"/>
    <mergeCell ref="F3:F4"/>
    <mergeCell ref="G3:G4"/>
  </mergeCells>
  <conditionalFormatting sqref="C5">
    <cfRule type="duplicateValues" dxfId="0" priority="9" stopIfTrue="1"/>
  </conditionalFormatting>
  <conditionalFormatting sqref="C6">
    <cfRule type="duplicateValues" dxfId="0" priority="2" stopIfTrue="1"/>
  </conditionalFormatting>
  <conditionalFormatting sqref="C8">
    <cfRule type="duplicateValues" dxfId="0" priority="5" stopIfTrue="1"/>
  </conditionalFormatting>
  <conditionalFormatting sqref="C10">
    <cfRule type="duplicateValues" dxfId="0" priority="3" stopIfTrue="1"/>
  </conditionalFormatting>
  <conditionalFormatting sqref="C11">
    <cfRule type="duplicateValues" dxfId="0" priority="8" stopIfTrue="1"/>
  </conditionalFormatting>
  <conditionalFormatting sqref="C12">
    <cfRule type="duplicateValues" dxfId="0" priority="11" stopIfTrue="1"/>
  </conditionalFormatting>
  <conditionalFormatting sqref="C14">
    <cfRule type="duplicateValues" dxfId="0" priority="10" stopIfTrue="1"/>
  </conditionalFormatting>
  <conditionalFormatting sqref="C15">
    <cfRule type="duplicateValues" dxfId="0" priority="14" stopIfTrue="1"/>
  </conditionalFormatting>
  <conditionalFormatting sqref="C16">
    <cfRule type="duplicateValues" dxfId="0" priority="13" stopIfTrue="1"/>
  </conditionalFormatting>
  <conditionalFormatting sqref="C18">
    <cfRule type="duplicateValues" dxfId="0" priority="1" stopIfTrue="1"/>
  </conditionalFormatting>
  <conditionalFormatting sqref="C19">
    <cfRule type="duplicateValues" dxfId="0" priority="6" stopIfTrue="1"/>
  </conditionalFormatting>
  <conditionalFormatting sqref="C20">
    <cfRule type="duplicateValues" dxfId="0" priority="15" stopIfTrue="1"/>
  </conditionalFormatting>
  <conditionalFormatting sqref="C29">
    <cfRule type="duplicateValues" dxfId="0" priority="4" stopIfTrue="1"/>
  </conditionalFormatting>
  <conditionalFormatting sqref="C30">
    <cfRule type="duplicateValues" dxfId="0" priority="7" stopIfTrue="1"/>
  </conditionalFormatting>
  <conditionalFormatting sqref="C31">
    <cfRule type="duplicateValues" dxfId="0" priority="12" stopIfTrue="1"/>
  </conditionalFormatting>
  <dataValidations count="5">
    <dataValidation type="list" showInputMessage="1" showErrorMessage="1" sqref="A65247:B65247 IC65247 RY65247 ABU65247 ALQ65247 AVM65247 BFI65247 BPE65247 BZA65247 CIW65247 CSS65247 DCO65247 DMK65247 DWG65247 EGC65247 EPY65247 EZU65247 FJQ65247 FTM65247 GDI65247 GNE65247 GXA65247 HGW65247 HQS65247 IAO65247 IKK65247 IUG65247 JEC65247 JNY65247 JXU65247 KHQ65247 KRM65247 LBI65247 LLE65247 LVA65247 MEW65247 MOS65247 MYO65247 NIK65247 NSG65247 OCC65247 OLY65247 OVU65247 PFQ65247 PPM65247 PZI65247 QJE65247 QTA65247 RCW65247 RMS65247 RWO65247 SGK65247 SQG65247 TAC65247 TJY65247 TTU65247 UDQ65247 UNM65247 UXI65247 VHE65247 VRA65247 WAW65247 WKS65247 WUO65247 A130783:B130783 IC130783 RY130783 ABU130783 ALQ130783 AVM130783 BFI130783 BPE130783 BZA130783 CIW130783 CSS130783 DCO130783 DMK130783 DWG130783 EGC130783 EPY130783 EZU130783 FJQ130783 FTM130783 GDI130783 GNE130783 GXA130783 HGW130783 HQS130783 IAO130783 IKK130783 IUG130783 JEC130783 JNY130783 JXU130783 KHQ130783 KRM130783 LBI130783 LLE130783 LVA130783 MEW130783 MOS130783 MYO130783 NIK130783 NSG130783 OCC130783 OLY130783 OVU130783 PFQ130783 PPM130783 PZI130783 QJE130783 QTA130783 RCW130783 RMS130783 RWO130783 SGK130783 SQG130783 TAC130783 TJY130783 TTU130783 UDQ130783 UNM130783 UXI130783 VHE130783 VRA130783 WAW130783 WKS130783 WUO130783 A196319:B196319 IC196319 RY196319 ABU196319 ALQ196319 AVM196319 BFI196319 BPE196319 BZA196319 CIW196319 CSS196319 DCO196319 DMK196319 DWG196319 EGC196319 EPY196319 EZU196319 FJQ196319 FTM196319 GDI196319 GNE196319 GXA196319 HGW196319 HQS196319 IAO196319 IKK196319 IUG196319 JEC196319 JNY196319 JXU196319 KHQ196319 KRM196319 LBI196319 LLE196319 LVA196319 MEW196319 MOS196319 MYO196319 NIK196319 NSG196319 OCC196319 OLY196319 OVU196319 PFQ196319 PPM196319 PZI196319 QJE196319 QTA196319 RCW196319 RMS196319 RWO196319 SGK196319 SQG196319 TAC196319 TJY196319 TTU196319 UDQ196319 UNM196319 UXI196319 VHE196319 VRA196319 WAW196319 WKS196319 WUO196319 A261855:B261855 IC261855 RY261855 ABU261855 ALQ261855 AVM261855 BFI261855 BPE261855 BZA261855 CIW261855 CSS261855 DCO261855 DMK261855 DWG261855 EGC261855 EPY261855 EZU261855 FJQ261855 FTM261855 GDI261855 GNE261855 GXA261855 HGW261855 HQS261855 IAO261855 IKK261855 IUG261855 JEC261855 JNY261855 JXU261855 KHQ261855 KRM261855 LBI261855 LLE261855 LVA261855 MEW261855 MOS261855 MYO261855 NIK261855 NSG261855 OCC261855 OLY261855 OVU261855 PFQ261855 PPM261855 PZI261855 QJE261855 QTA261855 RCW261855 RMS261855 RWO261855 SGK261855 SQG261855 TAC261855 TJY261855 TTU261855 UDQ261855 UNM261855 UXI261855 VHE261855 VRA261855 WAW261855 WKS261855 WUO261855 A327391:B327391 IC327391 RY327391 ABU327391 ALQ327391 AVM327391 BFI327391 BPE327391 BZA327391 CIW327391 CSS327391 DCO327391 DMK327391 DWG327391 EGC327391 EPY327391 EZU327391 FJQ327391 FTM327391 GDI327391 GNE327391 GXA327391 HGW327391 HQS327391 IAO327391 IKK327391 IUG327391 JEC327391 JNY327391 JXU327391 KHQ327391 KRM327391 LBI327391 LLE327391 LVA327391 MEW327391 MOS327391 MYO327391 NIK327391 NSG327391 OCC327391 OLY327391 OVU327391 PFQ327391 PPM327391 PZI327391 QJE327391 QTA327391 RCW327391 RMS327391 RWO327391 SGK327391 SQG327391 TAC327391 TJY327391 TTU327391 UDQ327391 UNM327391 UXI327391 VHE327391 VRA327391 WAW327391 WKS327391 WUO327391 A392927:B392927 IC392927 RY392927 ABU392927 ALQ392927 AVM392927 BFI392927 BPE392927 BZA392927 CIW392927 CSS392927 DCO392927 DMK392927 DWG392927 EGC392927 EPY392927 EZU392927 FJQ392927 FTM392927 GDI392927 GNE392927 GXA392927 HGW392927 HQS392927 IAO392927 IKK392927 IUG392927 JEC392927 JNY392927 JXU392927 KHQ392927 KRM392927 LBI392927 LLE392927 LVA392927 MEW392927 MOS392927 MYO392927 NIK392927 NSG392927 OCC392927 OLY392927 OVU392927 PFQ392927 PPM392927 PZI392927 QJE392927 QTA392927 RCW392927 RMS392927 RWO392927 SGK392927 SQG392927 TAC392927 TJY392927 TTU392927 UDQ392927 UNM392927 UXI392927 VHE392927 VRA392927 WAW392927 WKS392927 WUO392927 A458463:B458463 IC458463 RY458463 ABU458463 ALQ458463 AVM458463 BFI458463 BPE458463 BZA458463 CIW458463 CSS458463 DCO458463 DMK458463 DWG458463 EGC458463 EPY458463 EZU458463 FJQ458463 FTM458463 GDI458463 GNE458463 GXA458463 HGW458463 HQS458463 IAO458463 IKK458463 IUG458463 JEC458463 JNY458463 JXU458463 KHQ458463 KRM458463 LBI458463 LLE458463 LVA458463 MEW458463 MOS458463 MYO458463 NIK458463 NSG458463 OCC458463 OLY458463 OVU458463 PFQ458463 PPM458463 PZI458463 QJE458463 QTA458463 RCW458463 RMS458463 RWO458463 SGK458463 SQG458463 TAC458463 TJY458463 TTU458463 UDQ458463 UNM458463 UXI458463 VHE458463 VRA458463 WAW458463 WKS458463 WUO458463 A523999:B523999 IC523999 RY523999 ABU523999 ALQ523999 AVM523999 BFI523999 BPE523999 BZA523999 CIW523999 CSS523999 DCO523999 DMK523999 DWG523999 EGC523999 EPY523999 EZU523999 FJQ523999 FTM523999 GDI523999 GNE523999 GXA523999 HGW523999 HQS523999 IAO523999 IKK523999 IUG523999 JEC523999 JNY523999 JXU523999 KHQ523999 KRM523999 LBI523999 LLE523999 LVA523999 MEW523999 MOS523999 MYO523999 NIK523999 NSG523999 OCC523999 OLY523999 OVU523999 PFQ523999 PPM523999 PZI523999 QJE523999 QTA523999 RCW523999 RMS523999 RWO523999 SGK523999 SQG523999 TAC523999 TJY523999 TTU523999 UDQ523999 UNM523999 UXI523999 VHE523999 VRA523999 WAW523999 WKS523999 WUO523999 A589535:B589535 IC589535 RY589535 ABU589535 ALQ589535 AVM589535 BFI589535 BPE589535 BZA589535 CIW589535 CSS589535 DCO589535 DMK589535 DWG589535 EGC589535 EPY589535 EZU589535 FJQ589535 FTM589535 GDI589535 GNE589535 GXA589535 HGW589535 HQS589535 IAO589535 IKK589535 IUG589535 JEC589535 JNY589535 JXU589535 KHQ589535 KRM589535 LBI589535 LLE589535 LVA589535 MEW589535 MOS589535 MYO589535 NIK589535 NSG589535 OCC589535 OLY589535 OVU589535 PFQ589535 PPM589535 PZI589535 QJE589535 QTA589535 RCW589535 RMS589535 RWO589535 SGK589535 SQG589535 TAC589535 TJY589535 TTU589535 UDQ589535 UNM589535 UXI589535 VHE589535 VRA589535 WAW589535 WKS589535 WUO589535 A655071:B655071 IC655071 RY655071 ABU655071 ALQ655071 AVM655071 BFI655071 BPE655071 BZA655071 CIW655071 CSS655071 DCO655071 DMK655071 DWG655071 EGC655071 EPY655071 EZU655071 FJQ655071 FTM655071 GDI655071 GNE655071 GXA655071 HGW655071 HQS655071 IAO655071 IKK655071 IUG655071 JEC655071 JNY655071 JXU655071 KHQ655071 KRM655071 LBI655071 LLE655071 LVA655071 MEW655071 MOS655071 MYO655071 NIK655071 NSG655071 OCC655071 OLY655071 OVU655071 PFQ655071 PPM655071 PZI655071 QJE655071 QTA655071 RCW655071 RMS655071 RWO655071 SGK655071 SQG655071 TAC655071 TJY655071 TTU655071 UDQ655071 UNM655071 UXI655071 VHE655071 VRA655071 WAW655071 WKS655071 WUO655071 A720607:B720607 IC720607 RY720607 ABU720607 ALQ720607 AVM720607 BFI720607 BPE720607 BZA720607 CIW720607 CSS720607 DCO720607 DMK720607 DWG720607 EGC720607 EPY720607 EZU720607 FJQ720607 FTM720607 GDI720607 GNE720607 GXA720607 HGW720607 HQS720607 IAO720607 IKK720607 IUG720607 JEC720607 JNY720607 JXU720607 KHQ720607 KRM720607 LBI720607 LLE720607 LVA720607 MEW720607 MOS720607 MYO720607 NIK720607 NSG720607 OCC720607 OLY720607 OVU720607 PFQ720607 PPM720607 PZI720607 QJE720607 QTA720607 RCW720607 RMS720607 RWO720607 SGK720607 SQG720607 TAC720607 TJY720607 TTU720607 UDQ720607 UNM720607 UXI720607 VHE720607 VRA720607 WAW720607 WKS720607 WUO720607 A786143:B786143 IC786143 RY786143 ABU786143 ALQ786143 AVM786143 BFI786143 BPE786143 BZA786143 CIW786143 CSS786143 DCO786143 DMK786143 DWG786143 EGC786143 EPY786143 EZU786143 FJQ786143 FTM786143 GDI786143 GNE786143 GXA786143 HGW786143 HQS786143 IAO786143 IKK786143 IUG786143 JEC786143 JNY786143 JXU786143 KHQ786143 KRM786143 LBI786143 LLE786143 LVA786143 MEW786143 MOS786143 MYO786143 NIK786143 NSG786143 OCC786143 OLY786143 OVU786143 PFQ786143 PPM786143 PZI786143 QJE786143 QTA786143 RCW786143 RMS786143 RWO786143 SGK786143 SQG786143 TAC786143 TJY786143 TTU786143 UDQ786143 UNM786143 UXI786143 VHE786143 VRA786143 WAW786143 WKS786143 WUO786143 A851679:B851679 IC851679 RY851679 ABU851679 ALQ851679 AVM851679 BFI851679 BPE851679 BZA851679 CIW851679 CSS851679 DCO851679 DMK851679 DWG851679 EGC851679 EPY851679 EZU851679 FJQ851679 FTM851679 GDI851679 GNE851679 GXA851679 HGW851679 HQS851679 IAO851679 IKK851679 IUG851679 JEC851679 JNY851679 JXU851679 KHQ851679 KRM851679 LBI851679 LLE851679 LVA851679 MEW851679 MOS851679 MYO851679 NIK851679 NSG851679 OCC851679 OLY851679 OVU851679 PFQ851679 PPM851679 PZI851679 QJE851679 QTA851679 RCW851679 RMS851679 RWO851679 SGK851679 SQG851679 TAC851679 TJY851679 TTU851679 UDQ851679 UNM851679 UXI851679 VHE851679 VRA851679 WAW851679 WKS851679 WUO851679 A917215:B917215 IC917215 RY917215 ABU917215 ALQ917215 AVM917215 BFI917215 BPE917215 BZA917215 CIW917215 CSS917215 DCO917215 DMK917215 DWG917215 EGC917215 EPY917215 EZU917215 FJQ917215 FTM917215 GDI917215 GNE917215 GXA917215 HGW917215 HQS917215 IAO917215 IKK917215 IUG917215 JEC917215 JNY917215 JXU917215 KHQ917215 KRM917215 LBI917215 LLE917215 LVA917215 MEW917215 MOS917215 MYO917215 NIK917215 NSG917215 OCC917215 OLY917215 OVU917215 PFQ917215 PPM917215 PZI917215 QJE917215 QTA917215 RCW917215 RMS917215 RWO917215 SGK917215 SQG917215 TAC917215 TJY917215 TTU917215 UDQ917215 UNM917215 UXI917215 VHE917215 VRA917215 WAW917215 WKS917215 WUO917215 A982751:B982751 IC982751 RY982751 ABU982751 ALQ982751 AVM982751 BFI982751 BPE982751 BZA982751 CIW982751 CSS982751 DCO982751 DMK982751 DWG982751 EGC982751 EPY982751 EZU982751 FJQ982751 FTM982751 GDI982751 GNE982751 GXA982751 HGW982751 HQS982751 IAO982751 IKK982751 IUG982751 JEC982751 JNY982751 JXU982751 KHQ982751 KRM982751 LBI982751 LLE982751 LVA982751 MEW982751 MOS982751 MYO982751 NIK982751 NSG982751 OCC982751 OLY982751 OVU982751 PFQ982751 PPM982751 PZI982751 QJE982751 QTA982751 RCW982751 RMS982751 RWO982751 SGK982751 SQG982751 TAC982751 TJY982751 TTU982751 UDQ982751 UNM982751 UXI982751 VHE982751 VRA982751 WAW982751 WKS982751 WUO982751">
      <formula1>"得力,纽赛,安格耐特"</formula1>
    </dataValidation>
    <dataValidation type="list" allowBlank="1" showInputMessage="1" showErrorMessage="1" sqref="IF65247 SB65247 ABX65247 ALT65247 AVP65247 BFL65247 BPH65247 BZD65247 CIZ65247 CSV65247 DCR65247 DMN65247 DWJ65247 EGF65247 EQB65247 EZX65247 FJT65247 FTP65247 GDL65247 GNH65247 GXD65247 HGZ65247 HQV65247 IAR65247 IKN65247 IUJ65247 JEF65247 JOB65247 JXX65247 KHT65247 KRP65247 LBL65247 LLH65247 LVD65247 MEZ65247 MOV65247 MYR65247 NIN65247 NSJ65247 OCF65247 OMB65247 OVX65247 PFT65247 PPP65247 PZL65247 QJH65247 QTD65247 RCZ65247 RMV65247 RWR65247 SGN65247 SQJ65247 TAF65247 TKB65247 TTX65247 UDT65247 UNP65247 UXL65247 VHH65247 VRD65247 WAZ65247 WKV65247 WUR65247 IF130783 SB130783 ABX130783 ALT130783 AVP130783 BFL130783 BPH130783 BZD130783 CIZ130783 CSV130783 DCR130783 DMN130783 DWJ130783 EGF130783 EQB130783 EZX130783 FJT130783 FTP130783 GDL130783 GNH130783 GXD130783 HGZ130783 HQV130783 IAR130783 IKN130783 IUJ130783 JEF130783 JOB130783 JXX130783 KHT130783 KRP130783 LBL130783 LLH130783 LVD130783 MEZ130783 MOV130783 MYR130783 NIN130783 NSJ130783 OCF130783 OMB130783 OVX130783 PFT130783 PPP130783 PZL130783 QJH130783 QTD130783 RCZ130783 RMV130783 RWR130783 SGN130783 SQJ130783 TAF130783 TKB130783 TTX130783 UDT130783 UNP130783 UXL130783 VHH130783 VRD130783 WAZ130783 WKV130783 WUR130783 IF196319 SB196319 ABX196319 ALT196319 AVP196319 BFL196319 BPH196319 BZD196319 CIZ196319 CSV196319 DCR196319 DMN196319 DWJ196319 EGF196319 EQB196319 EZX196319 FJT196319 FTP196319 GDL196319 GNH196319 GXD196319 HGZ196319 HQV196319 IAR196319 IKN196319 IUJ196319 JEF196319 JOB196319 JXX196319 KHT196319 KRP196319 LBL196319 LLH196319 LVD196319 MEZ196319 MOV196319 MYR196319 NIN196319 NSJ196319 OCF196319 OMB196319 OVX196319 PFT196319 PPP196319 PZL196319 QJH196319 QTD196319 RCZ196319 RMV196319 RWR196319 SGN196319 SQJ196319 TAF196319 TKB196319 TTX196319 UDT196319 UNP196319 UXL196319 VHH196319 VRD196319 WAZ196319 WKV196319 WUR196319 IF261855 SB261855 ABX261855 ALT261855 AVP261855 BFL261855 BPH261855 BZD261855 CIZ261855 CSV261855 DCR261855 DMN261855 DWJ261855 EGF261855 EQB261855 EZX261855 FJT261855 FTP261855 GDL261855 GNH261855 GXD261855 HGZ261855 HQV261855 IAR261855 IKN261855 IUJ261855 JEF261855 JOB261855 JXX261855 KHT261855 KRP261855 LBL261855 LLH261855 LVD261855 MEZ261855 MOV261855 MYR261855 NIN261855 NSJ261855 OCF261855 OMB261855 OVX261855 PFT261855 PPP261855 PZL261855 QJH261855 QTD261855 RCZ261855 RMV261855 RWR261855 SGN261855 SQJ261855 TAF261855 TKB261855 TTX261855 UDT261855 UNP261855 UXL261855 VHH261855 VRD261855 WAZ261855 WKV261855 WUR261855 IF327391 SB327391 ABX327391 ALT327391 AVP327391 BFL327391 BPH327391 BZD327391 CIZ327391 CSV327391 DCR327391 DMN327391 DWJ327391 EGF327391 EQB327391 EZX327391 FJT327391 FTP327391 GDL327391 GNH327391 GXD327391 HGZ327391 HQV327391 IAR327391 IKN327391 IUJ327391 JEF327391 JOB327391 JXX327391 KHT327391 KRP327391 LBL327391 LLH327391 LVD327391 MEZ327391 MOV327391 MYR327391 NIN327391 NSJ327391 OCF327391 OMB327391 OVX327391 PFT327391 PPP327391 PZL327391 QJH327391 QTD327391 RCZ327391 RMV327391 RWR327391 SGN327391 SQJ327391 TAF327391 TKB327391 TTX327391 UDT327391 UNP327391 UXL327391 VHH327391 VRD327391 WAZ327391 WKV327391 WUR327391 IF392927 SB392927 ABX392927 ALT392927 AVP392927 BFL392927 BPH392927 BZD392927 CIZ392927 CSV392927 DCR392927 DMN392927 DWJ392927 EGF392927 EQB392927 EZX392927 FJT392927 FTP392927 GDL392927 GNH392927 GXD392927 HGZ392927 HQV392927 IAR392927 IKN392927 IUJ392927 JEF392927 JOB392927 JXX392927 KHT392927 KRP392927 LBL392927 LLH392927 LVD392927 MEZ392927 MOV392927 MYR392927 NIN392927 NSJ392927 OCF392927 OMB392927 OVX392927 PFT392927 PPP392927 PZL392927 QJH392927 QTD392927 RCZ392927 RMV392927 RWR392927 SGN392927 SQJ392927 TAF392927 TKB392927 TTX392927 UDT392927 UNP392927 UXL392927 VHH392927 VRD392927 WAZ392927 WKV392927 WUR392927 IF458463 SB458463 ABX458463 ALT458463 AVP458463 BFL458463 BPH458463 BZD458463 CIZ458463 CSV458463 DCR458463 DMN458463 DWJ458463 EGF458463 EQB458463 EZX458463 FJT458463 FTP458463 GDL458463 GNH458463 GXD458463 HGZ458463 HQV458463 IAR458463 IKN458463 IUJ458463 JEF458463 JOB458463 JXX458463 KHT458463 KRP458463 LBL458463 LLH458463 LVD458463 MEZ458463 MOV458463 MYR458463 NIN458463 NSJ458463 OCF458463 OMB458463 OVX458463 PFT458463 PPP458463 PZL458463 QJH458463 QTD458463 RCZ458463 RMV458463 RWR458463 SGN458463 SQJ458463 TAF458463 TKB458463 TTX458463 UDT458463 UNP458463 UXL458463 VHH458463 VRD458463 WAZ458463 WKV458463 WUR458463 IF523999 SB523999 ABX523999 ALT523999 AVP523999 BFL523999 BPH523999 BZD523999 CIZ523999 CSV523999 DCR523999 DMN523999 DWJ523999 EGF523999 EQB523999 EZX523999 FJT523999 FTP523999 GDL523999 GNH523999 GXD523999 HGZ523999 HQV523999 IAR523999 IKN523999 IUJ523999 JEF523999 JOB523999 JXX523999 KHT523999 KRP523999 LBL523999 LLH523999 LVD523999 MEZ523999 MOV523999 MYR523999 NIN523999 NSJ523999 OCF523999 OMB523999 OVX523999 PFT523999 PPP523999 PZL523999 QJH523999 QTD523999 RCZ523999 RMV523999 RWR523999 SGN523999 SQJ523999 TAF523999 TKB523999 TTX523999 UDT523999 UNP523999 UXL523999 VHH523999 VRD523999 WAZ523999 WKV523999 WUR523999 IF589535 SB589535 ABX589535 ALT589535 AVP589535 BFL589535 BPH589535 BZD589535 CIZ589535 CSV589535 DCR589535 DMN589535 DWJ589535 EGF589535 EQB589535 EZX589535 FJT589535 FTP589535 GDL589535 GNH589535 GXD589535 HGZ589535 HQV589535 IAR589535 IKN589535 IUJ589535 JEF589535 JOB589535 JXX589535 KHT589535 KRP589535 LBL589535 LLH589535 LVD589535 MEZ589535 MOV589535 MYR589535 NIN589535 NSJ589535 OCF589535 OMB589535 OVX589535 PFT589535 PPP589535 PZL589535 QJH589535 QTD589535 RCZ589535 RMV589535 RWR589535 SGN589535 SQJ589535 TAF589535 TKB589535 TTX589535 UDT589535 UNP589535 UXL589535 VHH589535 VRD589535 WAZ589535 WKV589535 WUR589535 IF655071 SB655071 ABX655071 ALT655071 AVP655071 BFL655071 BPH655071 BZD655071 CIZ655071 CSV655071 DCR655071 DMN655071 DWJ655071 EGF655071 EQB655071 EZX655071 FJT655071 FTP655071 GDL655071 GNH655071 GXD655071 HGZ655071 HQV655071 IAR655071 IKN655071 IUJ655071 JEF655071 JOB655071 JXX655071 KHT655071 KRP655071 LBL655071 LLH655071 LVD655071 MEZ655071 MOV655071 MYR655071 NIN655071 NSJ655071 OCF655071 OMB655071 OVX655071 PFT655071 PPP655071 PZL655071 QJH655071 QTD655071 RCZ655071 RMV655071 RWR655071 SGN655071 SQJ655071 TAF655071 TKB655071 TTX655071 UDT655071 UNP655071 UXL655071 VHH655071 VRD655071 WAZ655071 WKV655071 WUR655071 IF720607 SB720607 ABX720607 ALT720607 AVP720607 BFL720607 BPH720607 BZD720607 CIZ720607 CSV720607 DCR720607 DMN720607 DWJ720607 EGF720607 EQB720607 EZX720607 FJT720607 FTP720607 GDL720607 GNH720607 GXD720607 HGZ720607 HQV720607 IAR720607 IKN720607 IUJ720607 JEF720607 JOB720607 JXX720607 KHT720607 KRP720607 LBL720607 LLH720607 LVD720607 MEZ720607 MOV720607 MYR720607 NIN720607 NSJ720607 OCF720607 OMB720607 OVX720607 PFT720607 PPP720607 PZL720607 QJH720607 QTD720607 RCZ720607 RMV720607 RWR720607 SGN720607 SQJ720607 TAF720607 TKB720607 TTX720607 UDT720607 UNP720607 UXL720607 VHH720607 VRD720607 WAZ720607 WKV720607 WUR720607 IF786143 SB786143 ABX786143 ALT786143 AVP786143 BFL786143 BPH786143 BZD786143 CIZ786143 CSV786143 DCR786143 DMN786143 DWJ786143 EGF786143 EQB786143 EZX786143 FJT786143 FTP786143 GDL786143 GNH786143 GXD786143 HGZ786143 HQV786143 IAR786143 IKN786143 IUJ786143 JEF786143 JOB786143 JXX786143 KHT786143 KRP786143 LBL786143 LLH786143 LVD786143 MEZ786143 MOV786143 MYR786143 NIN786143 NSJ786143 OCF786143 OMB786143 OVX786143 PFT786143 PPP786143 PZL786143 QJH786143 QTD786143 RCZ786143 RMV786143 RWR786143 SGN786143 SQJ786143 TAF786143 TKB786143 TTX786143 UDT786143 UNP786143 UXL786143 VHH786143 VRD786143 WAZ786143 WKV786143 WUR786143 IF851679 SB851679 ABX851679 ALT851679 AVP851679 BFL851679 BPH851679 BZD851679 CIZ851679 CSV851679 DCR851679 DMN851679 DWJ851679 EGF851679 EQB851679 EZX851679 FJT851679 FTP851679 GDL851679 GNH851679 GXD851679 HGZ851679 HQV851679 IAR851679 IKN851679 IUJ851679 JEF851679 JOB851679 JXX851679 KHT851679 KRP851679 LBL851679 LLH851679 LVD851679 MEZ851679 MOV851679 MYR851679 NIN851679 NSJ851679 OCF851679 OMB851679 OVX851679 PFT851679 PPP851679 PZL851679 QJH851679 QTD851679 RCZ851679 RMV851679 RWR851679 SGN851679 SQJ851679 TAF851679 TKB851679 TTX851679 UDT851679 UNP851679 UXL851679 VHH851679 VRD851679 WAZ851679 WKV851679 WUR851679 IF917215 SB917215 ABX917215 ALT917215 AVP917215 BFL917215 BPH917215 BZD917215 CIZ917215 CSV917215 DCR917215 DMN917215 DWJ917215 EGF917215 EQB917215 EZX917215 FJT917215 FTP917215 GDL917215 GNH917215 GXD917215 HGZ917215 HQV917215 IAR917215 IKN917215 IUJ917215 JEF917215 JOB917215 JXX917215 KHT917215 KRP917215 LBL917215 LLH917215 LVD917215 MEZ917215 MOV917215 MYR917215 NIN917215 NSJ917215 OCF917215 OMB917215 OVX917215 PFT917215 PPP917215 PZL917215 QJH917215 QTD917215 RCZ917215 RMV917215 RWR917215 SGN917215 SQJ917215 TAF917215 TKB917215 TTX917215 UDT917215 UNP917215 UXL917215 VHH917215 VRD917215 WAZ917215 WKV917215 WUR917215 IF982751 SB982751 ABX982751 ALT982751 AVP982751 BFL982751 BPH982751 BZD982751 CIZ982751 CSV982751 DCR982751 DMN982751 DWJ982751 EGF982751 EQB982751 EZX982751 FJT982751 FTP982751 GDL982751 GNH982751 GXD982751 HGZ982751 HQV982751 IAR982751 IKN982751 IUJ982751 JEF982751 JOB982751 JXX982751 KHT982751 KRP982751 LBL982751 LLH982751 LVD982751 MEZ982751 MOV982751 MYR982751 NIN982751 NSJ982751 OCF982751 OMB982751 OVX982751 PFT982751 PPP982751 PZL982751 QJH982751 QTD982751 RCZ982751 RMV982751 RWR982751 SGN982751 SQJ982751 TAF982751 TKB982751 TTX982751 UDT982751 UNP982751 UXL982751 VHH982751 VRD982751 WAZ982751 WKV982751 WUR982751">
      <formula1>"纽赛,其它,计算器,保险箱,数码打印,专业数码打印,办公设备,书写工具,体育用品,学生用品,学生本册,胶带"</formula1>
    </dataValidation>
    <dataValidation type="list" allowBlank="1" showInputMessage="1" showErrorMessage="1" sqref="IB5:IB18 IB65251:IB65256 IB130787:IB130792 IB196323:IB196328 IB261859:IB261864 IB327395:IB327400 IB392931:IB392936 IB458467:IB458472 IB524003:IB524008 IB589539:IB589544 IB655075:IB655080 IB720611:IB720616 IB786147:IB786152 IB851683:IB851688 IB917219:IB917224 IB982755:IB982760 RX5:RX18 RX65251:RX65256 RX130787:RX130792 RX196323:RX196328 RX261859:RX261864 RX327395:RX327400 RX392931:RX392936 RX458467:RX458472 RX524003:RX524008 RX589539:RX589544 RX655075:RX655080 RX720611:RX720616 RX786147:RX786152 RX851683:RX851688 RX917219:RX917224 RX982755:RX982760 ABT5:ABT18 ABT65251:ABT65256 ABT130787:ABT130792 ABT196323:ABT196328 ABT261859:ABT261864 ABT327395:ABT327400 ABT392931:ABT392936 ABT458467:ABT458472 ABT524003:ABT524008 ABT589539:ABT589544 ABT655075:ABT655080 ABT720611:ABT720616 ABT786147:ABT786152 ABT851683:ABT851688 ABT917219:ABT917224 ABT982755:ABT982760 ALP5:ALP18 ALP65251:ALP65256 ALP130787:ALP130792 ALP196323:ALP196328 ALP261859:ALP261864 ALP327395:ALP327400 ALP392931:ALP392936 ALP458467:ALP458472 ALP524003:ALP524008 ALP589539:ALP589544 ALP655075:ALP655080 ALP720611:ALP720616 ALP786147:ALP786152 ALP851683:ALP851688 ALP917219:ALP917224 ALP982755:ALP982760 AVL5:AVL18 AVL65251:AVL65256 AVL130787:AVL130792 AVL196323:AVL196328 AVL261859:AVL261864 AVL327395:AVL327400 AVL392931:AVL392936 AVL458467:AVL458472 AVL524003:AVL524008 AVL589539:AVL589544 AVL655075:AVL655080 AVL720611:AVL720616 AVL786147:AVL786152 AVL851683:AVL851688 AVL917219:AVL917224 AVL982755:AVL982760 BFH5:BFH18 BFH65251:BFH65256 BFH130787:BFH130792 BFH196323:BFH196328 BFH261859:BFH261864 BFH327395:BFH327400 BFH392931:BFH392936 BFH458467:BFH458472 BFH524003:BFH524008 BFH589539:BFH589544 BFH655075:BFH655080 BFH720611:BFH720616 BFH786147:BFH786152 BFH851683:BFH851688 BFH917219:BFH917224 BFH982755:BFH982760 BPD5:BPD18 BPD65251:BPD65256 BPD130787:BPD130792 BPD196323:BPD196328 BPD261859:BPD261864 BPD327395:BPD327400 BPD392931:BPD392936 BPD458467:BPD458472 BPD524003:BPD524008 BPD589539:BPD589544 BPD655075:BPD655080 BPD720611:BPD720616 BPD786147:BPD786152 BPD851683:BPD851688 BPD917219:BPD917224 BPD982755:BPD982760 BYZ5:BYZ18 BYZ65251:BYZ65256 BYZ130787:BYZ130792 BYZ196323:BYZ196328 BYZ261859:BYZ261864 BYZ327395:BYZ327400 BYZ392931:BYZ392936 BYZ458467:BYZ458472 BYZ524003:BYZ524008 BYZ589539:BYZ589544 BYZ655075:BYZ655080 BYZ720611:BYZ720616 BYZ786147:BYZ786152 BYZ851683:BYZ851688 BYZ917219:BYZ917224 BYZ982755:BYZ982760 CIV5:CIV18 CIV65251:CIV65256 CIV130787:CIV130792 CIV196323:CIV196328 CIV261859:CIV261864 CIV327395:CIV327400 CIV392931:CIV392936 CIV458467:CIV458472 CIV524003:CIV524008 CIV589539:CIV589544 CIV655075:CIV655080 CIV720611:CIV720616 CIV786147:CIV786152 CIV851683:CIV851688 CIV917219:CIV917224 CIV982755:CIV982760 CSR5:CSR18 CSR65251:CSR65256 CSR130787:CSR130792 CSR196323:CSR196328 CSR261859:CSR261864 CSR327395:CSR327400 CSR392931:CSR392936 CSR458467:CSR458472 CSR524003:CSR524008 CSR589539:CSR589544 CSR655075:CSR655080 CSR720611:CSR720616 CSR786147:CSR786152 CSR851683:CSR851688 CSR917219:CSR917224 CSR982755:CSR982760 DCN5:DCN18 DCN65251:DCN65256 DCN130787:DCN130792 DCN196323:DCN196328 DCN261859:DCN261864 DCN327395:DCN327400 DCN392931:DCN392936 DCN458467:DCN458472 DCN524003:DCN524008 DCN589539:DCN589544 DCN655075:DCN655080 DCN720611:DCN720616 DCN786147:DCN786152 DCN851683:DCN851688 DCN917219:DCN917224 DCN982755:DCN982760 DMJ5:DMJ18 DMJ65251:DMJ65256 DMJ130787:DMJ130792 DMJ196323:DMJ196328 DMJ261859:DMJ261864 DMJ327395:DMJ327400 DMJ392931:DMJ392936 DMJ458467:DMJ458472 DMJ524003:DMJ524008 DMJ589539:DMJ589544 DMJ655075:DMJ655080 DMJ720611:DMJ720616 DMJ786147:DMJ786152 DMJ851683:DMJ851688 DMJ917219:DMJ917224 DMJ982755:DMJ982760 DWF5:DWF18 DWF65251:DWF65256 DWF130787:DWF130792 DWF196323:DWF196328 DWF261859:DWF261864 DWF327395:DWF327400 DWF392931:DWF392936 DWF458467:DWF458472 DWF524003:DWF524008 DWF589539:DWF589544 DWF655075:DWF655080 DWF720611:DWF720616 DWF786147:DWF786152 DWF851683:DWF851688 DWF917219:DWF917224 DWF982755:DWF982760 EGB5:EGB18 EGB65251:EGB65256 EGB130787:EGB130792 EGB196323:EGB196328 EGB261859:EGB261864 EGB327395:EGB327400 EGB392931:EGB392936 EGB458467:EGB458472 EGB524003:EGB524008 EGB589539:EGB589544 EGB655075:EGB655080 EGB720611:EGB720616 EGB786147:EGB786152 EGB851683:EGB851688 EGB917219:EGB917224 EGB982755:EGB982760 EPX5:EPX18 EPX65251:EPX65256 EPX130787:EPX130792 EPX196323:EPX196328 EPX261859:EPX261864 EPX327395:EPX327400 EPX392931:EPX392936 EPX458467:EPX458472 EPX524003:EPX524008 EPX589539:EPX589544 EPX655075:EPX655080 EPX720611:EPX720616 EPX786147:EPX786152 EPX851683:EPX851688 EPX917219:EPX917224 EPX982755:EPX982760 EZT5:EZT18 EZT65251:EZT65256 EZT130787:EZT130792 EZT196323:EZT196328 EZT261859:EZT261864 EZT327395:EZT327400 EZT392931:EZT392936 EZT458467:EZT458472 EZT524003:EZT524008 EZT589539:EZT589544 EZT655075:EZT655080 EZT720611:EZT720616 EZT786147:EZT786152 EZT851683:EZT851688 EZT917219:EZT917224 EZT982755:EZT982760 FJP5:FJP18 FJP65251:FJP65256 FJP130787:FJP130792 FJP196323:FJP196328 FJP261859:FJP261864 FJP327395:FJP327400 FJP392931:FJP392936 FJP458467:FJP458472 FJP524003:FJP524008 FJP589539:FJP589544 FJP655075:FJP655080 FJP720611:FJP720616 FJP786147:FJP786152 FJP851683:FJP851688 FJP917219:FJP917224 FJP982755:FJP982760 FTL5:FTL18 FTL65251:FTL65256 FTL130787:FTL130792 FTL196323:FTL196328 FTL261859:FTL261864 FTL327395:FTL327400 FTL392931:FTL392936 FTL458467:FTL458472 FTL524003:FTL524008 FTL589539:FTL589544 FTL655075:FTL655080 FTL720611:FTL720616 FTL786147:FTL786152 FTL851683:FTL851688 FTL917219:FTL917224 FTL982755:FTL982760 GDH5:GDH18 GDH65251:GDH65256 GDH130787:GDH130792 GDH196323:GDH196328 GDH261859:GDH261864 GDH327395:GDH327400 GDH392931:GDH392936 GDH458467:GDH458472 GDH524003:GDH524008 GDH589539:GDH589544 GDH655075:GDH655080 GDH720611:GDH720616 GDH786147:GDH786152 GDH851683:GDH851688 GDH917219:GDH917224 GDH982755:GDH982760 GND5:GND18 GND65251:GND65256 GND130787:GND130792 GND196323:GND196328 GND261859:GND261864 GND327395:GND327400 GND392931:GND392936 GND458467:GND458472 GND524003:GND524008 GND589539:GND589544 GND655075:GND655080 GND720611:GND720616 GND786147:GND786152 GND851683:GND851688 GND917219:GND917224 GND982755:GND982760 GWZ5:GWZ18 GWZ65251:GWZ65256 GWZ130787:GWZ130792 GWZ196323:GWZ196328 GWZ261859:GWZ261864 GWZ327395:GWZ327400 GWZ392931:GWZ392936 GWZ458467:GWZ458472 GWZ524003:GWZ524008 GWZ589539:GWZ589544 GWZ655075:GWZ655080 GWZ720611:GWZ720616 GWZ786147:GWZ786152 GWZ851683:GWZ851688 GWZ917219:GWZ917224 GWZ982755:GWZ982760 HGV5:HGV18 HGV65251:HGV65256 HGV130787:HGV130792 HGV196323:HGV196328 HGV261859:HGV261864 HGV327395:HGV327400 HGV392931:HGV392936 HGV458467:HGV458472 HGV524003:HGV524008 HGV589539:HGV589544 HGV655075:HGV655080 HGV720611:HGV720616 HGV786147:HGV786152 HGV851683:HGV851688 HGV917219:HGV917224 HGV982755:HGV982760 HQR5:HQR18 HQR65251:HQR65256 HQR130787:HQR130792 HQR196323:HQR196328 HQR261859:HQR261864 HQR327395:HQR327400 HQR392931:HQR392936 HQR458467:HQR458472 HQR524003:HQR524008 HQR589539:HQR589544 HQR655075:HQR655080 HQR720611:HQR720616 HQR786147:HQR786152 HQR851683:HQR851688 HQR917219:HQR917224 HQR982755:HQR982760 IAN5:IAN18 IAN65251:IAN65256 IAN130787:IAN130792 IAN196323:IAN196328 IAN261859:IAN261864 IAN327395:IAN327400 IAN392931:IAN392936 IAN458467:IAN458472 IAN524003:IAN524008 IAN589539:IAN589544 IAN655075:IAN655080 IAN720611:IAN720616 IAN786147:IAN786152 IAN851683:IAN851688 IAN917219:IAN917224 IAN982755:IAN982760 IKJ5:IKJ18 IKJ65251:IKJ65256 IKJ130787:IKJ130792 IKJ196323:IKJ196328 IKJ261859:IKJ261864 IKJ327395:IKJ327400 IKJ392931:IKJ392936 IKJ458467:IKJ458472 IKJ524003:IKJ524008 IKJ589539:IKJ589544 IKJ655075:IKJ655080 IKJ720611:IKJ720616 IKJ786147:IKJ786152 IKJ851683:IKJ851688 IKJ917219:IKJ917224 IKJ982755:IKJ982760 IUF5:IUF18 IUF65251:IUF65256 IUF130787:IUF130792 IUF196323:IUF196328 IUF261859:IUF261864 IUF327395:IUF327400 IUF392931:IUF392936 IUF458467:IUF458472 IUF524003:IUF524008 IUF589539:IUF589544 IUF655075:IUF655080 IUF720611:IUF720616 IUF786147:IUF786152 IUF851683:IUF851688 IUF917219:IUF917224 IUF982755:IUF982760 JEB5:JEB18 JEB65251:JEB65256 JEB130787:JEB130792 JEB196323:JEB196328 JEB261859:JEB261864 JEB327395:JEB327400 JEB392931:JEB392936 JEB458467:JEB458472 JEB524003:JEB524008 JEB589539:JEB589544 JEB655075:JEB655080 JEB720611:JEB720616 JEB786147:JEB786152 JEB851683:JEB851688 JEB917219:JEB917224 JEB982755:JEB982760 JNX5:JNX18 JNX65251:JNX65256 JNX130787:JNX130792 JNX196323:JNX196328 JNX261859:JNX261864 JNX327395:JNX327400 JNX392931:JNX392936 JNX458467:JNX458472 JNX524003:JNX524008 JNX589539:JNX589544 JNX655075:JNX655080 JNX720611:JNX720616 JNX786147:JNX786152 JNX851683:JNX851688 JNX917219:JNX917224 JNX982755:JNX982760 JXT5:JXT18 JXT65251:JXT65256 JXT130787:JXT130792 JXT196323:JXT196328 JXT261859:JXT261864 JXT327395:JXT327400 JXT392931:JXT392936 JXT458467:JXT458472 JXT524003:JXT524008 JXT589539:JXT589544 JXT655075:JXT655080 JXT720611:JXT720616 JXT786147:JXT786152 JXT851683:JXT851688 JXT917219:JXT917224 JXT982755:JXT982760 KHP5:KHP18 KHP65251:KHP65256 KHP130787:KHP130792 KHP196323:KHP196328 KHP261859:KHP261864 KHP327395:KHP327400 KHP392931:KHP392936 KHP458467:KHP458472 KHP524003:KHP524008 KHP589539:KHP589544 KHP655075:KHP655080 KHP720611:KHP720616 KHP786147:KHP786152 KHP851683:KHP851688 KHP917219:KHP917224 KHP982755:KHP982760 KRL5:KRL18 KRL65251:KRL65256 KRL130787:KRL130792 KRL196323:KRL196328 KRL261859:KRL261864 KRL327395:KRL327400 KRL392931:KRL392936 KRL458467:KRL458472 KRL524003:KRL524008 KRL589539:KRL589544 KRL655075:KRL655080 KRL720611:KRL720616 KRL786147:KRL786152 KRL851683:KRL851688 KRL917219:KRL917224 KRL982755:KRL982760 LBH5:LBH18 LBH65251:LBH65256 LBH130787:LBH130792 LBH196323:LBH196328 LBH261859:LBH261864 LBH327395:LBH327400 LBH392931:LBH392936 LBH458467:LBH458472 LBH524003:LBH524008 LBH589539:LBH589544 LBH655075:LBH655080 LBH720611:LBH720616 LBH786147:LBH786152 LBH851683:LBH851688 LBH917219:LBH917224 LBH982755:LBH982760 LLD5:LLD18 LLD65251:LLD65256 LLD130787:LLD130792 LLD196323:LLD196328 LLD261859:LLD261864 LLD327395:LLD327400 LLD392931:LLD392936 LLD458467:LLD458472 LLD524003:LLD524008 LLD589539:LLD589544 LLD655075:LLD655080 LLD720611:LLD720616 LLD786147:LLD786152 LLD851683:LLD851688 LLD917219:LLD917224 LLD982755:LLD982760 LUZ5:LUZ18 LUZ65251:LUZ65256 LUZ130787:LUZ130792 LUZ196323:LUZ196328 LUZ261859:LUZ261864 LUZ327395:LUZ327400 LUZ392931:LUZ392936 LUZ458467:LUZ458472 LUZ524003:LUZ524008 LUZ589539:LUZ589544 LUZ655075:LUZ655080 LUZ720611:LUZ720616 LUZ786147:LUZ786152 LUZ851683:LUZ851688 LUZ917219:LUZ917224 LUZ982755:LUZ982760 MEV5:MEV18 MEV65251:MEV65256 MEV130787:MEV130792 MEV196323:MEV196328 MEV261859:MEV261864 MEV327395:MEV327400 MEV392931:MEV392936 MEV458467:MEV458472 MEV524003:MEV524008 MEV589539:MEV589544 MEV655075:MEV655080 MEV720611:MEV720616 MEV786147:MEV786152 MEV851683:MEV851688 MEV917219:MEV917224 MEV982755:MEV982760 MOR5:MOR18 MOR65251:MOR65256 MOR130787:MOR130792 MOR196323:MOR196328 MOR261859:MOR261864 MOR327395:MOR327400 MOR392931:MOR392936 MOR458467:MOR458472 MOR524003:MOR524008 MOR589539:MOR589544 MOR655075:MOR655080 MOR720611:MOR720616 MOR786147:MOR786152 MOR851683:MOR851688 MOR917219:MOR917224 MOR982755:MOR982760 MYN5:MYN18 MYN65251:MYN65256 MYN130787:MYN130792 MYN196323:MYN196328 MYN261859:MYN261864 MYN327395:MYN327400 MYN392931:MYN392936 MYN458467:MYN458472 MYN524003:MYN524008 MYN589539:MYN589544 MYN655075:MYN655080 MYN720611:MYN720616 MYN786147:MYN786152 MYN851683:MYN851688 MYN917219:MYN917224 MYN982755:MYN982760 NIJ5:NIJ18 NIJ65251:NIJ65256 NIJ130787:NIJ130792 NIJ196323:NIJ196328 NIJ261859:NIJ261864 NIJ327395:NIJ327400 NIJ392931:NIJ392936 NIJ458467:NIJ458472 NIJ524003:NIJ524008 NIJ589539:NIJ589544 NIJ655075:NIJ655080 NIJ720611:NIJ720616 NIJ786147:NIJ786152 NIJ851683:NIJ851688 NIJ917219:NIJ917224 NIJ982755:NIJ982760 NSF5:NSF18 NSF65251:NSF65256 NSF130787:NSF130792 NSF196323:NSF196328 NSF261859:NSF261864 NSF327395:NSF327400 NSF392931:NSF392936 NSF458467:NSF458472 NSF524003:NSF524008 NSF589539:NSF589544 NSF655075:NSF655080 NSF720611:NSF720616 NSF786147:NSF786152 NSF851683:NSF851688 NSF917219:NSF917224 NSF982755:NSF982760 OCB5:OCB18 OCB65251:OCB65256 OCB130787:OCB130792 OCB196323:OCB196328 OCB261859:OCB261864 OCB327395:OCB327400 OCB392931:OCB392936 OCB458467:OCB458472 OCB524003:OCB524008 OCB589539:OCB589544 OCB655075:OCB655080 OCB720611:OCB720616 OCB786147:OCB786152 OCB851683:OCB851688 OCB917219:OCB917224 OCB982755:OCB982760 OLX5:OLX18 OLX65251:OLX65256 OLX130787:OLX130792 OLX196323:OLX196328 OLX261859:OLX261864 OLX327395:OLX327400 OLX392931:OLX392936 OLX458467:OLX458472 OLX524003:OLX524008 OLX589539:OLX589544 OLX655075:OLX655080 OLX720611:OLX720616 OLX786147:OLX786152 OLX851683:OLX851688 OLX917219:OLX917224 OLX982755:OLX982760 OVT5:OVT18 OVT65251:OVT65256 OVT130787:OVT130792 OVT196323:OVT196328 OVT261859:OVT261864 OVT327395:OVT327400 OVT392931:OVT392936 OVT458467:OVT458472 OVT524003:OVT524008 OVT589539:OVT589544 OVT655075:OVT655080 OVT720611:OVT720616 OVT786147:OVT786152 OVT851683:OVT851688 OVT917219:OVT917224 OVT982755:OVT982760 PFP5:PFP18 PFP65251:PFP65256 PFP130787:PFP130792 PFP196323:PFP196328 PFP261859:PFP261864 PFP327395:PFP327400 PFP392931:PFP392936 PFP458467:PFP458472 PFP524003:PFP524008 PFP589539:PFP589544 PFP655075:PFP655080 PFP720611:PFP720616 PFP786147:PFP786152 PFP851683:PFP851688 PFP917219:PFP917224 PFP982755:PFP982760 PPL5:PPL18 PPL65251:PPL65256 PPL130787:PPL130792 PPL196323:PPL196328 PPL261859:PPL261864 PPL327395:PPL327400 PPL392931:PPL392936 PPL458467:PPL458472 PPL524003:PPL524008 PPL589539:PPL589544 PPL655075:PPL655080 PPL720611:PPL720616 PPL786147:PPL786152 PPL851683:PPL851688 PPL917219:PPL917224 PPL982755:PPL982760 PZH5:PZH18 PZH65251:PZH65256 PZH130787:PZH130792 PZH196323:PZH196328 PZH261859:PZH261864 PZH327395:PZH327400 PZH392931:PZH392936 PZH458467:PZH458472 PZH524003:PZH524008 PZH589539:PZH589544 PZH655075:PZH655080 PZH720611:PZH720616 PZH786147:PZH786152 PZH851683:PZH851688 PZH917219:PZH917224 PZH982755:PZH982760 QJD5:QJD18 QJD65251:QJD65256 QJD130787:QJD130792 QJD196323:QJD196328 QJD261859:QJD261864 QJD327395:QJD327400 QJD392931:QJD392936 QJD458467:QJD458472 QJD524003:QJD524008 QJD589539:QJD589544 QJD655075:QJD655080 QJD720611:QJD720616 QJD786147:QJD786152 QJD851683:QJD851688 QJD917219:QJD917224 QJD982755:QJD982760 QSZ5:QSZ18 QSZ65251:QSZ65256 QSZ130787:QSZ130792 QSZ196323:QSZ196328 QSZ261859:QSZ261864 QSZ327395:QSZ327400 QSZ392931:QSZ392936 QSZ458467:QSZ458472 QSZ524003:QSZ524008 QSZ589539:QSZ589544 QSZ655075:QSZ655080 QSZ720611:QSZ720616 QSZ786147:QSZ786152 QSZ851683:QSZ851688 QSZ917219:QSZ917224 QSZ982755:QSZ982760 RCV5:RCV18 RCV65251:RCV65256 RCV130787:RCV130792 RCV196323:RCV196328 RCV261859:RCV261864 RCV327395:RCV327400 RCV392931:RCV392936 RCV458467:RCV458472 RCV524003:RCV524008 RCV589539:RCV589544 RCV655075:RCV655080 RCV720611:RCV720616 RCV786147:RCV786152 RCV851683:RCV851688 RCV917219:RCV917224 RCV982755:RCV982760 RMR5:RMR18 RMR65251:RMR65256 RMR130787:RMR130792 RMR196323:RMR196328 RMR261859:RMR261864 RMR327395:RMR327400 RMR392931:RMR392936 RMR458467:RMR458472 RMR524003:RMR524008 RMR589539:RMR589544 RMR655075:RMR655080 RMR720611:RMR720616 RMR786147:RMR786152 RMR851683:RMR851688 RMR917219:RMR917224 RMR982755:RMR982760 RWN5:RWN18 RWN65251:RWN65256 RWN130787:RWN130792 RWN196323:RWN196328 RWN261859:RWN261864 RWN327395:RWN327400 RWN392931:RWN392936 RWN458467:RWN458472 RWN524003:RWN524008 RWN589539:RWN589544 RWN655075:RWN655080 RWN720611:RWN720616 RWN786147:RWN786152 RWN851683:RWN851688 RWN917219:RWN917224 RWN982755:RWN982760 SGJ5:SGJ18 SGJ65251:SGJ65256 SGJ130787:SGJ130792 SGJ196323:SGJ196328 SGJ261859:SGJ261864 SGJ327395:SGJ327400 SGJ392931:SGJ392936 SGJ458467:SGJ458472 SGJ524003:SGJ524008 SGJ589539:SGJ589544 SGJ655075:SGJ655080 SGJ720611:SGJ720616 SGJ786147:SGJ786152 SGJ851683:SGJ851688 SGJ917219:SGJ917224 SGJ982755:SGJ982760 SQF5:SQF18 SQF65251:SQF65256 SQF130787:SQF130792 SQF196323:SQF196328 SQF261859:SQF261864 SQF327395:SQF327400 SQF392931:SQF392936 SQF458467:SQF458472 SQF524003:SQF524008 SQF589539:SQF589544 SQF655075:SQF655080 SQF720611:SQF720616 SQF786147:SQF786152 SQF851683:SQF851688 SQF917219:SQF917224 SQF982755:SQF982760 TAB5:TAB18 TAB65251:TAB65256 TAB130787:TAB130792 TAB196323:TAB196328 TAB261859:TAB261864 TAB327395:TAB327400 TAB392931:TAB392936 TAB458467:TAB458472 TAB524003:TAB524008 TAB589539:TAB589544 TAB655075:TAB655080 TAB720611:TAB720616 TAB786147:TAB786152 TAB851683:TAB851688 TAB917219:TAB917224 TAB982755:TAB982760 TJX5:TJX18 TJX65251:TJX65256 TJX130787:TJX130792 TJX196323:TJX196328 TJX261859:TJX261864 TJX327395:TJX327400 TJX392931:TJX392936 TJX458467:TJX458472 TJX524003:TJX524008 TJX589539:TJX589544 TJX655075:TJX655080 TJX720611:TJX720616 TJX786147:TJX786152 TJX851683:TJX851688 TJX917219:TJX917224 TJX982755:TJX982760 TTT5:TTT18 TTT65251:TTT65256 TTT130787:TTT130792 TTT196323:TTT196328 TTT261859:TTT261864 TTT327395:TTT327400 TTT392931:TTT392936 TTT458467:TTT458472 TTT524003:TTT524008 TTT589539:TTT589544 TTT655075:TTT655080 TTT720611:TTT720616 TTT786147:TTT786152 TTT851683:TTT851688 TTT917219:TTT917224 TTT982755:TTT982760 UDP5:UDP18 UDP65251:UDP65256 UDP130787:UDP130792 UDP196323:UDP196328 UDP261859:UDP261864 UDP327395:UDP327400 UDP392931:UDP392936 UDP458467:UDP458472 UDP524003:UDP524008 UDP589539:UDP589544 UDP655075:UDP655080 UDP720611:UDP720616 UDP786147:UDP786152 UDP851683:UDP851688 UDP917219:UDP917224 UDP982755:UDP982760 UNL5:UNL18 UNL65251:UNL65256 UNL130787:UNL130792 UNL196323:UNL196328 UNL261859:UNL261864 UNL327395:UNL327400 UNL392931:UNL392936 UNL458467:UNL458472 UNL524003:UNL524008 UNL589539:UNL589544 UNL655075:UNL655080 UNL720611:UNL720616 UNL786147:UNL786152 UNL851683:UNL851688 UNL917219:UNL917224 UNL982755:UNL982760 UXH5:UXH18 UXH65251:UXH65256 UXH130787:UXH130792 UXH196323:UXH196328 UXH261859:UXH261864 UXH327395:UXH327400 UXH392931:UXH392936 UXH458467:UXH458472 UXH524003:UXH524008 UXH589539:UXH589544 UXH655075:UXH655080 UXH720611:UXH720616 UXH786147:UXH786152 UXH851683:UXH851688 UXH917219:UXH917224 UXH982755:UXH982760 VHD5:VHD18 VHD65251:VHD65256 VHD130787:VHD130792 VHD196323:VHD196328 VHD261859:VHD261864 VHD327395:VHD327400 VHD392931:VHD392936 VHD458467:VHD458472 VHD524003:VHD524008 VHD589539:VHD589544 VHD655075:VHD655080 VHD720611:VHD720616 VHD786147:VHD786152 VHD851683:VHD851688 VHD917219:VHD917224 VHD982755:VHD982760 VQZ5:VQZ18 VQZ65251:VQZ65256 VQZ130787:VQZ130792 VQZ196323:VQZ196328 VQZ261859:VQZ261864 VQZ327395:VQZ327400 VQZ392931:VQZ392936 VQZ458467:VQZ458472 VQZ524003:VQZ524008 VQZ589539:VQZ589544 VQZ655075:VQZ655080 VQZ720611:VQZ720616 VQZ786147:VQZ786152 VQZ851683:VQZ851688 VQZ917219:VQZ917224 VQZ982755:VQZ982760 WAV5:WAV18 WAV65251:WAV65256 WAV130787:WAV130792 WAV196323:WAV196328 WAV261859:WAV261864 WAV327395:WAV327400 WAV392931:WAV392936 WAV458467:WAV458472 WAV524003:WAV524008 WAV589539:WAV589544 WAV655075:WAV655080 WAV720611:WAV720616 WAV786147:WAV786152 WAV851683:WAV851688 WAV917219:WAV917224 WAV982755:WAV982760 WKR5:WKR18 WKR65251:WKR65256 WKR130787:WKR130792 WKR196323:WKR196328 WKR261859:WKR261864 WKR327395:WKR327400 WKR392931:WKR392936 WKR458467:WKR458472 WKR524003:WKR524008 WKR589539:WKR589544 WKR655075:WKR655080 WKR720611:WKR720616 WKR786147:WKR786152 WKR851683:WKR851688 WKR917219:WKR917224 WKR982755:WKR982760 WUN5:WUN18 WUN65251:WUN65256 WUN130787:WUN130792 WUN196323:WUN196328 WUN261859:WUN261864 WUN327395:WUN327400 WUN392931:WUN392936 WUN458467:WUN458472 WUN524003:WUN524008 WUN589539:WUN589544 WUN655075:WUN655080 WUN720611:WUN720616 WUN786147:WUN786152 WUN851683:WUN851688 WUN917219:WUN917224 WUN982755:WUN982760">
      <formula1>"维护E和W价格,维护E价格,维护W价格"</formula1>
    </dataValidation>
    <dataValidation type="list" allowBlank="1" showInputMessage="1" showErrorMessage="1" sqref="IF5:IF18 IF65251:IF65256 IF130787:IF130792 IF196323:IF196328 IF261859:IF261864 IF327395:IF327400 IF392931:IF392936 IF458467:IF458472 IF524003:IF524008 IF589539:IF589544 IF655075:IF655080 IF720611:IF720616 IF786147:IF786152 IF851683:IF851688 IF917219:IF917224 IF982755:IF982760 SB5:SB18 SB65251:SB65256 SB130787:SB130792 SB196323:SB196328 SB261859:SB261864 SB327395:SB327400 SB392931:SB392936 SB458467:SB458472 SB524003:SB524008 SB589539:SB589544 SB655075:SB655080 SB720611:SB720616 SB786147:SB786152 SB851683:SB851688 SB917219:SB917224 SB982755:SB982760 ABX5:ABX18 ABX65251:ABX65256 ABX130787:ABX130792 ABX196323:ABX196328 ABX261859:ABX261864 ABX327395:ABX327400 ABX392931:ABX392936 ABX458467:ABX458472 ABX524003:ABX524008 ABX589539:ABX589544 ABX655075:ABX655080 ABX720611:ABX720616 ABX786147:ABX786152 ABX851683:ABX851688 ABX917219:ABX917224 ABX982755:ABX982760 ALT5:ALT18 ALT65251:ALT65256 ALT130787:ALT130792 ALT196323:ALT196328 ALT261859:ALT261864 ALT327395:ALT327400 ALT392931:ALT392936 ALT458467:ALT458472 ALT524003:ALT524008 ALT589539:ALT589544 ALT655075:ALT655080 ALT720611:ALT720616 ALT786147:ALT786152 ALT851683:ALT851688 ALT917219:ALT917224 ALT982755:ALT982760 AVP5:AVP18 AVP65251:AVP65256 AVP130787:AVP130792 AVP196323:AVP196328 AVP261859:AVP261864 AVP327395:AVP327400 AVP392931:AVP392936 AVP458467:AVP458472 AVP524003:AVP524008 AVP589539:AVP589544 AVP655075:AVP655080 AVP720611:AVP720616 AVP786147:AVP786152 AVP851683:AVP851688 AVP917219:AVP917224 AVP982755:AVP982760 BFL5:BFL18 BFL65251:BFL65256 BFL130787:BFL130792 BFL196323:BFL196328 BFL261859:BFL261864 BFL327395:BFL327400 BFL392931:BFL392936 BFL458467:BFL458472 BFL524003:BFL524008 BFL589539:BFL589544 BFL655075:BFL655080 BFL720611:BFL720616 BFL786147:BFL786152 BFL851683:BFL851688 BFL917219:BFL917224 BFL982755:BFL982760 BPH5:BPH18 BPH65251:BPH65256 BPH130787:BPH130792 BPH196323:BPH196328 BPH261859:BPH261864 BPH327395:BPH327400 BPH392931:BPH392936 BPH458467:BPH458472 BPH524003:BPH524008 BPH589539:BPH589544 BPH655075:BPH655080 BPH720611:BPH720616 BPH786147:BPH786152 BPH851683:BPH851688 BPH917219:BPH917224 BPH982755:BPH982760 BZD5:BZD18 BZD65251:BZD65256 BZD130787:BZD130792 BZD196323:BZD196328 BZD261859:BZD261864 BZD327395:BZD327400 BZD392931:BZD392936 BZD458467:BZD458472 BZD524003:BZD524008 BZD589539:BZD589544 BZD655075:BZD655080 BZD720611:BZD720616 BZD786147:BZD786152 BZD851683:BZD851688 BZD917219:BZD917224 BZD982755:BZD982760 CIZ5:CIZ18 CIZ65251:CIZ65256 CIZ130787:CIZ130792 CIZ196323:CIZ196328 CIZ261859:CIZ261864 CIZ327395:CIZ327400 CIZ392931:CIZ392936 CIZ458467:CIZ458472 CIZ524003:CIZ524008 CIZ589539:CIZ589544 CIZ655075:CIZ655080 CIZ720611:CIZ720616 CIZ786147:CIZ786152 CIZ851683:CIZ851688 CIZ917219:CIZ917224 CIZ982755:CIZ982760 CSV5:CSV18 CSV65251:CSV65256 CSV130787:CSV130792 CSV196323:CSV196328 CSV261859:CSV261864 CSV327395:CSV327400 CSV392931:CSV392936 CSV458467:CSV458472 CSV524003:CSV524008 CSV589539:CSV589544 CSV655075:CSV655080 CSV720611:CSV720616 CSV786147:CSV786152 CSV851683:CSV851688 CSV917219:CSV917224 CSV982755:CSV982760 DCR5:DCR18 DCR65251:DCR65256 DCR130787:DCR130792 DCR196323:DCR196328 DCR261859:DCR261864 DCR327395:DCR327400 DCR392931:DCR392936 DCR458467:DCR458472 DCR524003:DCR524008 DCR589539:DCR589544 DCR655075:DCR655080 DCR720611:DCR720616 DCR786147:DCR786152 DCR851683:DCR851688 DCR917219:DCR917224 DCR982755:DCR982760 DMN5:DMN18 DMN65251:DMN65256 DMN130787:DMN130792 DMN196323:DMN196328 DMN261859:DMN261864 DMN327395:DMN327400 DMN392931:DMN392936 DMN458467:DMN458472 DMN524003:DMN524008 DMN589539:DMN589544 DMN655075:DMN655080 DMN720611:DMN720616 DMN786147:DMN786152 DMN851683:DMN851688 DMN917219:DMN917224 DMN982755:DMN982760 DWJ5:DWJ18 DWJ65251:DWJ65256 DWJ130787:DWJ130792 DWJ196323:DWJ196328 DWJ261859:DWJ261864 DWJ327395:DWJ327400 DWJ392931:DWJ392936 DWJ458467:DWJ458472 DWJ524003:DWJ524008 DWJ589539:DWJ589544 DWJ655075:DWJ655080 DWJ720611:DWJ720616 DWJ786147:DWJ786152 DWJ851683:DWJ851688 DWJ917219:DWJ917224 DWJ982755:DWJ982760 EGF5:EGF18 EGF65251:EGF65256 EGF130787:EGF130792 EGF196323:EGF196328 EGF261859:EGF261864 EGF327395:EGF327400 EGF392931:EGF392936 EGF458467:EGF458472 EGF524003:EGF524008 EGF589539:EGF589544 EGF655075:EGF655080 EGF720611:EGF720616 EGF786147:EGF786152 EGF851683:EGF851688 EGF917219:EGF917224 EGF982755:EGF982760 EQB5:EQB18 EQB65251:EQB65256 EQB130787:EQB130792 EQB196323:EQB196328 EQB261859:EQB261864 EQB327395:EQB327400 EQB392931:EQB392936 EQB458467:EQB458472 EQB524003:EQB524008 EQB589539:EQB589544 EQB655075:EQB655080 EQB720611:EQB720616 EQB786147:EQB786152 EQB851683:EQB851688 EQB917219:EQB917224 EQB982755:EQB982760 EZX5:EZX18 EZX65251:EZX65256 EZX130787:EZX130792 EZX196323:EZX196328 EZX261859:EZX261864 EZX327395:EZX327400 EZX392931:EZX392936 EZX458467:EZX458472 EZX524003:EZX524008 EZX589539:EZX589544 EZX655075:EZX655080 EZX720611:EZX720616 EZX786147:EZX786152 EZX851683:EZX851688 EZX917219:EZX917224 EZX982755:EZX982760 FJT5:FJT18 FJT65251:FJT65256 FJT130787:FJT130792 FJT196323:FJT196328 FJT261859:FJT261864 FJT327395:FJT327400 FJT392931:FJT392936 FJT458467:FJT458472 FJT524003:FJT524008 FJT589539:FJT589544 FJT655075:FJT655080 FJT720611:FJT720616 FJT786147:FJT786152 FJT851683:FJT851688 FJT917219:FJT917224 FJT982755:FJT982760 FTP5:FTP18 FTP65251:FTP65256 FTP130787:FTP130792 FTP196323:FTP196328 FTP261859:FTP261864 FTP327395:FTP327400 FTP392931:FTP392936 FTP458467:FTP458472 FTP524003:FTP524008 FTP589539:FTP589544 FTP655075:FTP655080 FTP720611:FTP720616 FTP786147:FTP786152 FTP851683:FTP851688 FTP917219:FTP917224 FTP982755:FTP982760 GDL5:GDL18 GDL65251:GDL65256 GDL130787:GDL130792 GDL196323:GDL196328 GDL261859:GDL261864 GDL327395:GDL327400 GDL392931:GDL392936 GDL458467:GDL458472 GDL524003:GDL524008 GDL589539:GDL589544 GDL655075:GDL655080 GDL720611:GDL720616 GDL786147:GDL786152 GDL851683:GDL851688 GDL917219:GDL917224 GDL982755:GDL982760 GNH5:GNH18 GNH65251:GNH65256 GNH130787:GNH130792 GNH196323:GNH196328 GNH261859:GNH261864 GNH327395:GNH327400 GNH392931:GNH392936 GNH458467:GNH458472 GNH524003:GNH524008 GNH589539:GNH589544 GNH655075:GNH655080 GNH720611:GNH720616 GNH786147:GNH786152 GNH851683:GNH851688 GNH917219:GNH917224 GNH982755:GNH982760 GXD5:GXD18 GXD65251:GXD65256 GXD130787:GXD130792 GXD196323:GXD196328 GXD261859:GXD261864 GXD327395:GXD327400 GXD392931:GXD392936 GXD458467:GXD458472 GXD524003:GXD524008 GXD589539:GXD589544 GXD655075:GXD655080 GXD720611:GXD720616 GXD786147:GXD786152 GXD851683:GXD851688 GXD917219:GXD917224 GXD982755:GXD982760 HGZ5:HGZ18 HGZ65251:HGZ65256 HGZ130787:HGZ130792 HGZ196323:HGZ196328 HGZ261859:HGZ261864 HGZ327395:HGZ327400 HGZ392931:HGZ392936 HGZ458467:HGZ458472 HGZ524003:HGZ524008 HGZ589539:HGZ589544 HGZ655075:HGZ655080 HGZ720611:HGZ720616 HGZ786147:HGZ786152 HGZ851683:HGZ851688 HGZ917219:HGZ917224 HGZ982755:HGZ982760 HQV5:HQV18 HQV65251:HQV65256 HQV130787:HQV130792 HQV196323:HQV196328 HQV261859:HQV261864 HQV327395:HQV327400 HQV392931:HQV392936 HQV458467:HQV458472 HQV524003:HQV524008 HQV589539:HQV589544 HQV655075:HQV655080 HQV720611:HQV720616 HQV786147:HQV786152 HQV851683:HQV851688 HQV917219:HQV917224 HQV982755:HQV982760 IAR5:IAR18 IAR65251:IAR65256 IAR130787:IAR130792 IAR196323:IAR196328 IAR261859:IAR261864 IAR327395:IAR327400 IAR392931:IAR392936 IAR458467:IAR458472 IAR524003:IAR524008 IAR589539:IAR589544 IAR655075:IAR655080 IAR720611:IAR720616 IAR786147:IAR786152 IAR851683:IAR851688 IAR917219:IAR917224 IAR982755:IAR982760 IKN5:IKN18 IKN65251:IKN65256 IKN130787:IKN130792 IKN196323:IKN196328 IKN261859:IKN261864 IKN327395:IKN327400 IKN392931:IKN392936 IKN458467:IKN458472 IKN524003:IKN524008 IKN589539:IKN589544 IKN655075:IKN655080 IKN720611:IKN720616 IKN786147:IKN786152 IKN851683:IKN851688 IKN917219:IKN917224 IKN982755:IKN982760 IUJ5:IUJ18 IUJ65251:IUJ65256 IUJ130787:IUJ130792 IUJ196323:IUJ196328 IUJ261859:IUJ261864 IUJ327395:IUJ327400 IUJ392931:IUJ392936 IUJ458467:IUJ458472 IUJ524003:IUJ524008 IUJ589539:IUJ589544 IUJ655075:IUJ655080 IUJ720611:IUJ720616 IUJ786147:IUJ786152 IUJ851683:IUJ851688 IUJ917219:IUJ917224 IUJ982755:IUJ982760 JEF5:JEF18 JEF65251:JEF65256 JEF130787:JEF130792 JEF196323:JEF196328 JEF261859:JEF261864 JEF327395:JEF327400 JEF392931:JEF392936 JEF458467:JEF458472 JEF524003:JEF524008 JEF589539:JEF589544 JEF655075:JEF655080 JEF720611:JEF720616 JEF786147:JEF786152 JEF851683:JEF851688 JEF917219:JEF917224 JEF982755:JEF982760 JOB5:JOB18 JOB65251:JOB65256 JOB130787:JOB130792 JOB196323:JOB196328 JOB261859:JOB261864 JOB327395:JOB327400 JOB392931:JOB392936 JOB458467:JOB458472 JOB524003:JOB524008 JOB589539:JOB589544 JOB655075:JOB655080 JOB720611:JOB720616 JOB786147:JOB786152 JOB851683:JOB851688 JOB917219:JOB917224 JOB982755:JOB982760 JXX5:JXX18 JXX65251:JXX65256 JXX130787:JXX130792 JXX196323:JXX196328 JXX261859:JXX261864 JXX327395:JXX327400 JXX392931:JXX392936 JXX458467:JXX458472 JXX524003:JXX524008 JXX589539:JXX589544 JXX655075:JXX655080 JXX720611:JXX720616 JXX786147:JXX786152 JXX851683:JXX851688 JXX917219:JXX917224 JXX982755:JXX982760 KHT5:KHT18 KHT65251:KHT65256 KHT130787:KHT130792 KHT196323:KHT196328 KHT261859:KHT261864 KHT327395:KHT327400 KHT392931:KHT392936 KHT458467:KHT458472 KHT524003:KHT524008 KHT589539:KHT589544 KHT655075:KHT655080 KHT720611:KHT720616 KHT786147:KHT786152 KHT851683:KHT851688 KHT917219:KHT917224 KHT982755:KHT982760 KRP5:KRP18 KRP65251:KRP65256 KRP130787:KRP130792 KRP196323:KRP196328 KRP261859:KRP261864 KRP327395:KRP327400 KRP392931:KRP392936 KRP458467:KRP458472 KRP524003:KRP524008 KRP589539:KRP589544 KRP655075:KRP655080 KRP720611:KRP720616 KRP786147:KRP786152 KRP851683:KRP851688 KRP917219:KRP917224 KRP982755:KRP982760 LBL5:LBL18 LBL65251:LBL65256 LBL130787:LBL130792 LBL196323:LBL196328 LBL261859:LBL261864 LBL327395:LBL327400 LBL392931:LBL392936 LBL458467:LBL458472 LBL524003:LBL524008 LBL589539:LBL589544 LBL655075:LBL655080 LBL720611:LBL720616 LBL786147:LBL786152 LBL851683:LBL851688 LBL917219:LBL917224 LBL982755:LBL982760 LLH5:LLH18 LLH65251:LLH65256 LLH130787:LLH130792 LLH196323:LLH196328 LLH261859:LLH261864 LLH327395:LLH327400 LLH392931:LLH392936 LLH458467:LLH458472 LLH524003:LLH524008 LLH589539:LLH589544 LLH655075:LLH655080 LLH720611:LLH720616 LLH786147:LLH786152 LLH851683:LLH851688 LLH917219:LLH917224 LLH982755:LLH982760 LVD5:LVD18 LVD65251:LVD65256 LVD130787:LVD130792 LVD196323:LVD196328 LVD261859:LVD261864 LVD327395:LVD327400 LVD392931:LVD392936 LVD458467:LVD458472 LVD524003:LVD524008 LVD589539:LVD589544 LVD655075:LVD655080 LVD720611:LVD720616 LVD786147:LVD786152 LVD851683:LVD851688 LVD917219:LVD917224 LVD982755:LVD982760 MEZ5:MEZ18 MEZ65251:MEZ65256 MEZ130787:MEZ130792 MEZ196323:MEZ196328 MEZ261859:MEZ261864 MEZ327395:MEZ327400 MEZ392931:MEZ392936 MEZ458467:MEZ458472 MEZ524003:MEZ524008 MEZ589539:MEZ589544 MEZ655075:MEZ655080 MEZ720611:MEZ720616 MEZ786147:MEZ786152 MEZ851683:MEZ851688 MEZ917219:MEZ917224 MEZ982755:MEZ982760 MOV5:MOV18 MOV65251:MOV65256 MOV130787:MOV130792 MOV196323:MOV196328 MOV261859:MOV261864 MOV327395:MOV327400 MOV392931:MOV392936 MOV458467:MOV458472 MOV524003:MOV524008 MOV589539:MOV589544 MOV655075:MOV655080 MOV720611:MOV720616 MOV786147:MOV786152 MOV851683:MOV851688 MOV917219:MOV917224 MOV982755:MOV982760 MYR5:MYR18 MYR65251:MYR65256 MYR130787:MYR130792 MYR196323:MYR196328 MYR261859:MYR261864 MYR327395:MYR327400 MYR392931:MYR392936 MYR458467:MYR458472 MYR524003:MYR524008 MYR589539:MYR589544 MYR655075:MYR655080 MYR720611:MYR720616 MYR786147:MYR786152 MYR851683:MYR851688 MYR917219:MYR917224 MYR982755:MYR982760 NIN5:NIN18 NIN65251:NIN65256 NIN130787:NIN130792 NIN196323:NIN196328 NIN261859:NIN261864 NIN327395:NIN327400 NIN392931:NIN392936 NIN458467:NIN458472 NIN524003:NIN524008 NIN589539:NIN589544 NIN655075:NIN655080 NIN720611:NIN720616 NIN786147:NIN786152 NIN851683:NIN851688 NIN917219:NIN917224 NIN982755:NIN982760 NSJ5:NSJ18 NSJ65251:NSJ65256 NSJ130787:NSJ130792 NSJ196323:NSJ196328 NSJ261859:NSJ261864 NSJ327395:NSJ327400 NSJ392931:NSJ392936 NSJ458467:NSJ458472 NSJ524003:NSJ524008 NSJ589539:NSJ589544 NSJ655075:NSJ655080 NSJ720611:NSJ720616 NSJ786147:NSJ786152 NSJ851683:NSJ851688 NSJ917219:NSJ917224 NSJ982755:NSJ982760 OCF5:OCF18 OCF65251:OCF65256 OCF130787:OCF130792 OCF196323:OCF196328 OCF261859:OCF261864 OCF327395:OCF327400 OCF392931:OCF392936 OCF458467:OCF458472 OCF524003:OCF524008 OCF589539:OCF589544 OCF655075:OCF655080 OCF720611:OCF720616 OCF786147:OCF786152 OCF851683:OCF851688 OCF917219:OCF917224 OCF982755:OCF982760 OMB5:OMB18 OMB65251:OMB65256 OMB130787:OMB130792 OMB196323:OMB196328 OMB261859:OMB261864 OMB327395:OMB327400 OMB392931:OMB392936 OMB458467:OMB458472 OMB524003:OMB524008 OMB589539:OMB589544 OMB655075:OMB655080 OMB720611:OMB720616 OMB786147:OMB786152 OMB851683:OMB851688 OMB917219:OMB917224 OMB982755:OMB982760 OVX5:OVX18 OVX65251:OVX65256 OVX130787:OVX130792 OVX196323:OVX196328 OVX261859:OVX261864 OVX327395:OVX327400 OVX392931:OVX392936 OVX458467:OVX458472 OVX524003:OVX524008 OVX589539:OVX589544 OVX655075:OVX655080 OVX720611:OVX720616 OVX786147:OVX786152 OVX851683:OVX851688 OVX917219:OVX917224 OVX982755:OVX982760 PFT5:PFT18 PFT65251:PFT65256 PFT130787:PFT130792 PFT196323:PFT196328 PFT261859:PFT261864 PFT327395:PFT327400 PFT392931:PFT392936 PFT458467:PFT458472 PFT524003:PFT524008 PFT589539:PFT589544 PFT655075:PFT655080 PFT720611:PFT720616 PFT786147:PFT786152 PFT851683:PFT851688 PFT917219:PFT917224 PFT982755:PFT982760 PPP5:PPP18 PPP65251:PPP65256 PPP130787:PPP130792 PPP196323:PPP196328 PPP261859:PPP261864 PPP327395:PPP327400 PPP392931:PPP392936 PPP458467:PPP458472 PPP524003:PPP524008 PPP589539:PPP589544 PPP655075:PPP655080 PPP720611:PPP720616 PPP786147:PPP786152 PPP851683:PPP851688 PPP917219:PPP917224 PPP982755:PPP982760 PZL5:PZL18 PZL65251:PZL65256 PZL130787:PZL130792 PZL196323:PZL196328 PZL261859:PZL261864 PZL327395:PZL327400 PZL392931:PZL392936 PZL458467:PZL458472 PZL524003:PZL524008 PZL589539:PZL589544 PZL655075:PZL655080 PZL720611:PZL720616 PZL786147:PZL786152 PZL851683:PZL851688 PZL917219:PZL917224 PZL982755:PZL982760 QJH5:QJH18 QJH65251:QJH65256 QJH130787:QJH130792 QJH196323:QJH196328 QJH261859:QJH261864 QJH327395:QJH327400 QJH392931:QJH392936 QJH458467:QJH458472 QJH524003:QJH524008 QJH589539:QJH589544 QJH655075:QJH655080 QJH720611:QJH720616 QJH786147:QJH786152 QJH851683:QJH851688 QJH917219:QJH917224 QJH982755:QJH982760 QTD5:QTD18 QTD65251:QTD65256 QTD130787:QTD130792 QTD196323:QTD196328 QTD261859:QTD261864 QTD327395:QTD327400 QTD392931:QTD392936 QTD458467:QTD458472 QTD524003:QTD524008 QTD589539:QTD589544 QTD655075:QTD655080 QTD720611:QTD720616 QTD786147:QTD786152 QTD851683:QTD851688 QTD917219:QTD917224 QTD982755:QTD982760 RCZ5:RCZ18 RCZ65251:RCZ65256 RCZ130787:RCZ130792 RCZ196323:RCZ196328 RCZ261859:RCZ261864 RCZ327395:RCZ327400 RCZ392931:RCZ392936 RCZ458467:RCZ458472 RCZ524003:RCZ524008 RCZ589539:RCZ589544 RCZ655075:RCZ655080 RCZ720611:RCZ720616 RCZ786147:RCZ786152 RCZ851683:RCZ851688 RCZ917219:RCZ917224 RCZ982755:RCZ982760 RMV5:RMV18 RMV65251:RMV65256 RMV130787:RMV130792 RMV196323:RMV196328 RMV261859:RMV261864 RMV327395:RMV327400 RMV392931:RMV392936 RMV458467:RMV458472 RMV524003:RMV524008 RMV589539:RMV589544 RMV655075:RMV655080 RMV720611:RMV720616 RMV786147:RMV786152 RMV851683:RMV851688 RMV917219:RMV917224 RMV982755:RMV982760 RWR5:RWR18 RWR65251:RWR65256 RWR130787:RWR130792 RWR196323:RWR196328 RWR261859:RWR261864 RWR327395:RWR327400 RWR392931:RWR392936 RWR458467:RWR458472 RWR524003:RWR524008 RWR589539:RWR589544 RWR655075:RWR655080 RWR720611:RWR720616 RWR786147:RWR786152 RWR851683:RWR851688 RWR917219:RWR917224 RWR982755:RWR982760 SGN5:SGN18 SGN65251:SGN65256 SGN130787:SGN130792 SGN196323:SGN196328 SGN261859:SGN261864 SGN327395:SGN327400 SGN392931:SGN392936 SGN458467:SGN458472 SGN524003:SGN524008 SGN589539:SGN589544 SGN655075:SGN655080 SGN720611:SGN720616 SGN786147:SGN786152 SGN851683:SGN851688 SGN917219:SGN917224 SGN982755:SGN982760 SQJ5:SQJ18 SQJ65251:SQJ65256 SQJ130787:SQJ130792 SQJ196323:SQJ196328 SQJ261859:SQJ261864 SQJ327395:SQJ327400 SQJ392931:SQJ392936 SQJ458467:SQJ458472 SQJ524003:SQJ524008 SQJ589539:SQJ589544 SQJ655075:SQJ655080 SQJ720611:SQJ720616 SQJ786147:SQJ786152 SQJ851683:SQJ851688 SQJ917219:SQJ917224 SQJ982755:SQJ982760 TAF5:TAF18 TAF65251:TAF65256 TAF130787:TAF130792 TAF196323:TAF196328 TAF261859:TAF261864 TAF327395:TAF327400 TAF392931:TAF392936 TAF458467:TAF458472 TAF524003:TAF524008 TAF589539:TAF589544 TAF655075:TAF655080 TAF720611:TAF720616 TAF786147:TAF786152 TAF851683:TAF851688 TAF917219:TAF917224 TAF982755:TAF982760 TKB5:TKB18 TKB65251:TKB65256 TKB130787:TKB130792 TKB196323:TKB196328 TKB261859:TKB261864 TKB327395:TKB327400 TKB392931:TKB392936 TKB458467:TKB458472 TKB524003:TKB524008 TKB589539:TKB589544 TKB655075:TKB655080 TKB720611:TKB720616 TKB786147:TKB786152 TKB851683:TKB851688 TKB917219:TKB917224 TKB982755:TKB982760 TTX5:TTX18 TTX65251:TTX65256 TTX130787:TTX130792 TTX196323:TTX196328 TTX261859:TTX261864 TTX327395:TTX327400 TTX392931:TTX392936 TTX458467:TTX458472 TTX524003:TTX524008 TTX589539:TTX589544 TTX655075:TTX655080 TTX720611:TTX720616 TTX786147:TTX786152 TTX851683:TTX851688 TTX917219:TTX917224 TTX982755:TTX982760 UDT5:UDT18 UDT65251:UDT65256 UDT130787:UDT130792 UDT196323:UDT196328 UDT261859:UDT261864 UDT327395:UDT327400 UDT392931:UDT392936 UDT458467:UDT458472 UDT524003:UDT524008 UDT589539:UDT589544 UDT655075:UDT655080 UDT720611:UDT720616 UDT786147:UDT786152 UDT851683:UDT851688 UDT917219:UDT917224 UDT982755:UDT982760 UNP5:UNP18 UNP65251:UNP65256 UNP130787:UNP130792 UNP196323:UNP196328 UNP261859:UNP261864 UNP327395:UNP327400 UNP392931:UNP392936 UNP458467:UNP458472 UNP524003:UNP524008 UNP589539:UNP589544 UNP655075:UNP655080 UNP720611:UNP720616 UNP786147:UNP786152 UNP851683:UNP851688 UNP917219:UNP917224 UNP982755:UNP982760 UXL5:UXL18 UXL65251:UXL65256 UXL130787:UXL130792 UXL196323:UXL196328 UXL261859:UXL261864 UXL327395:UXL327400 UXL392931:UXL392936 UXL458467:UXL458472 UXL524003:UXL524008 UXL589539:UXL589544 UXL655075:UXL655080 UXL720611:UXL720616 UXL786147:UXL786152 UXL851683:UXL851688 UXL917219:UXL917224 UXL982755:UXL982760 VHH5:VHH18 VHH65251:VHH65256 VHH130787:VHH130792 VHH196323:VHH196328 VHH261859:VHH261864 VHH327395:VHH327400 VHH392931:VHH392936 VHH458467:VHH458472 VHH524003:VHH524008 VHH589539:VHH589544 VHH655075:VHH655080 VHH720611:VHH720616 VHH786147:VHH786152 VHH851683:VHH851688 VHH917219:VHH917224 VHH982755:VHH982760 VRD5:VRD18 VRD65251:VRD65256 VRD130787:VRD130792 VRD196323:VRD196328 VRD261859:VRD261864 VRD327395:VRD327400 VRD392931:VRD392936 VRD458467:VRD458472 VRD524003:VRD524008 VRD589539:VRD589544 VRD655075:VRD655080 VRD720611:VRD720616 VRD786147:VRD786152 VRD851683:VRD851688 VRD917219:VRD917224 VRD982755:VRD982760 WAZ5:WAZ18 WAZ65251:WAZ65256 WAZ130787:WAZ130792 WAZ196323:WAZ196328 WAZ261859:WAZ261864 WAZ327395:WAZ327400 WAZ392931:WAZ392936 WAZ458467:WAZ458472 WAZ524003:WAZ524008 WAZ589539:WAZ589544 WAZ655075:WAZ655080 WAZ720611:WAZ720616 WAZ786147:WAZ786152 WAZ851683:WAZ851688 WAZ917219:WAZ917224 WAZ982755:WAZ982760 WKV5:WKV18 WKV65251:WKV65256 WKV130787:WKV130792 WKV196323:WKV196328 WKV261859:WKV261864 WKV327395:WKV327400 WKV392931:WKV392936 WKV458467:WKV458472 WKV524003:WKV524008 WKV589539:WKV589544 WKV655075:WKV655080 WKV720611:WKV720616 WKV786147:WKV786152 WKV851683:WKV851688 WKV917219:WKV917224 WKV982755:WKV982760 WUR5:WUR18 WUR65251:WUR65256 WUR130787:WUR130792 WUR196323:WUR196328 WUR261859:WUR261864 WUR327395:WUR327400 WUR392931:WUR392936 WUR458467:WUR458472 WUR524003:WUR524008 WUR589539:WUR589544 WUR655075:WUR655080 WUR720611:WUR720616 WUR786147:WUR786152 WUR851683:WUR851688 WUR917219:WUR917224 WUR982755:WUR982760">
      <formula1>"无,几米,皮卡丘,颐和园,汪汪队,啵乐乐,托马斯,kakao friends,超级飞侠,火影忍者,爆笑虫子,航海王"</formula1>
    </dataValidation>
    <dataValidation type="list" allowBlank="1" showInputMessage="1" showErrorMessage="1" sqref="IH5:IH18 IH65251:IH65256 IH130787:IH130792 IH196323:IH196328 IH261859:IH261864 IH327395:IH327400 IH392931:IH392936 IH458467:IH458472 IH524003:IH524008 IH589539:IH589544 IH655075:IH655080 IH720611:IH720616 IH786147:IH786152 IH851683:IH851688 IH917219:IH917224 IH982755:IH982760 SD5:SD18 SD65251:SD65256 SD130787:SD130792 SD196323:SD196328 SD261859:SD261864 SD327395:SD327400 SD392931:SD392936 SD458467:SD458472 SD524003:SD524008 SD589539:SD589544 SD655075:SD655080 SD720611:SD720616 SD786147:SD786152 SD851683:SD851688 SD917219:SD917224 SD982755:SD982760 ABZ5:ABZ18 ABZ65251:ABZ65256 ABZ130787:ABZ130792 ABZ196323:ABZ196328 ABZ261859:ABZ261864 ABZ327395:ABZ327400 ABZ392931:ABZ392936 ABZ458467:ABZ458472 ABZ524003:ABZ524008 ABZ589539:ABZ589544 ABZ655075:ABZ655080 ABZ720611:ABZ720616 ABZ786147:ABZ786152 ABZ851683:ABZ851688 ABZ917219:ABZ917224 ABZ982755:ABZ982760 ALV5:ALV18 ALV65251:ALV65256 ALV130787:ALV130792 ALV196323:ALV196328 ALV261859:ALV261864 ALV327395:ALV327400 ALV392931:ALV392936 ALV458467:ALV458472 ALV524003:ALV524008 ALV589539:ALV589544 ALV655075:ALV655080 ALV720611:ALV720616 ALV786147:ALV786152 ALV851683:ALV851688 ALV917219:ALV917224 ALV982755:ALV982760 AVR5:AVR18 AVR65251:AVR65256 AVR130787:AVR130792 AVR196323:AVR196328 AVR261859:AVR261864 AVR327395:AVR327400 AVR392931:AVR392936 AVR458467:AVR458472 AVR524003:AVR524008 AVR589539:AVR589544 AVR655075:AVR655080 AVR720611:AVR720616 AVR786147:AVR786152 AVR851683:AVR851688 AVR917219:AVR917224 AVR982755:AVR982760 BFN5:BFN18 BFN65251:BFN65256 BFN130787:BFN130792 BFN196323:BFN196328 BFN261859:BFN261864 BFN327395:BFN327400 BFN392931:BFN392936 BFN458467:BFN458472 BFN524003:BFN524008 BFN589539:BFN589544 BFN655075:BFN655080 BFN720611:BFN720616 BFN786147:BFN786152 BFN851683:BFN851688 BFN917219:BFN917224 BFN982755:BFN982760 BPJ5:BPJ18 BPJ65251:BPJ65256 BPJ130787:BPJ130792 BPJ196323:BPJ196328 BPJ261859:BPJ261864 BPJ327395:BPJ327400 BPJ392931:BPJ392936 BPJ458467:BPJ458472 BPJ524003:BPJ524008 BPJ589539:BPJ589544 BPJ655075:BPJ655080 BPJ720611:BPJ720616 BPJ786147:BPJ786152 BPJ851683:BPJ851688 BPJ917219:BPJ917224 BPJ982755:BPJ982760 BZF5:BZF18 BZF65251:BZF65256 BZF130787:BZF130792 BZF196323:BZF196328 BZF261859:BZF261864 BZF327395:BZF327400 BZF392931:BZF392936 BZF458467:BZF458472 BZF524003:BZF524008 BZF589539:BZF589544 BZF655075:BZF655080 BZF720611:BZF720616 BZF786147:BZF786152 BZF851683:BZF851688 BZF917219:BZF917224 BZF982755:BZF982760 CJB5:CJB18 CJB65251:CJB65256 CJB130787:CJB130792 CJB196323:CJB196328 CJB261859:CJB261864 CJB327395:CJB327400 CJB392931:CJB392936 CJB458467:CJB458472 CJB524003:CJB524008 CJB589539:CJB589544 CJB655075:CJB655080 CJB720611:CJB720616 CJB786147:CJB786152 CJB851683:CJB851688 CJB917219:CJB917224 CJB982755:CJB982760 CSX5:CSX18 CSX65251:CSX65256 CSX130787:CSX130792 CSX196323:CSX196328 CSX261859:CSX261864 CSX327395:CSX327400 CSX392931:CSX392936 CSX458467:CSX458472 CSX524003:CSX524008 CSX589539:CSX589544 CSX655075:CSX655080 CSX720611:CSX720616 CSX786147:CSX786152 CSX851683:CSX851688 CSX917219:CSX917224 CSX982755:CSX982760 DCT5:DCT18 DCT65251:DCT65256 DCT130787:DCT130792 DCT196323:DCT196328 DCT261859:DCT261864 DCT327395:DCT327400 DCT392931:DCT392936 DCT458467:DCT458472 DCT524003:DCT524008 DCT589539:DCT589544 DCT655075:DCT655080 DCT720611:DCT720616 DCT786147:DCT786152 DCT851683:DCT851688 DCT917219:DCT917224 DCT982755:DCT982760 DMP5:DMP18 DMP65251:DMP65256 DMP130787:DMP130792 DMP196323:DMP196328 DMP261859:DMP261864 DMP327395:DMP327400 DMP392931:DMP392936 DMP458467:DMP458472 DMP524003:DMP524008 DMP589539:DMP589544 DMP655075:DMP655080 DMP720611:DMP720616 DMP786147:DMP786152 DMP851683:DMP851688 DMP917219:DMP917224 DMP982755:DMP982760 DWL5:DWL18 DWL65251:DWL65256 DWL130787:DWL130792 DWL196323:DWL196328 DWL261859:DWL261864 DWL327395:DWL327400 DWL392931:DWL392936 DWL458467:DWL458472 DWL524003:DWL524008 DWL589539:DWL589544 DWL655075:DWL655080 DWL720611:DWL720616 DWL786147:DWL786152 DWL851683:DWL851688 DWL917219:DWL917224 DWL982755:DWL982760 EGH5:EGH18 EGH65251:EGH65256 EGH130787:EGH130792 EGH196323:EGH196328 EGH261859:EGH261864 EGH327395:EGH327400 EGH392931:EGH392936 EGH458467:EGH458472 EGH524003:EGH524008 EGH589539:EGH589544 EGH655075:EGH655080 EGH720611:EGH720616 EGH786147:EGH786152 EGH851683:EGH851688 EGH917219:EGH917224 EGH982755:EGH982760 EQD5:EQD18 EQD65251:EQD65256 EQD130787:EQD130792 EQD196323:EQD196328 EQD261859:EQD261864 EQD327395:EQD327400 EQD392931:EQD392936 EQD458467:EQD458472 EQD524003:EQD524008 EQD589539:EQD589544 EQD655075:EQD655080 EQD720611:EQD720616 EQD786147:EQD786152 EQD851683:EQD851688 EQD917219:EQD917224 EQD982755:EQD982760 EZZ5:EZZ18 EZZ65251:EZZ65256 EZZ130787:EZZ130792 EZZ196323:EZZ196328 EZZ261859:EZZ261864 EZZ327395:EZZ327400 EZZ392931:EZZ392936 EZZ458467:EZZ458472 EZZ524003:EZZ524008 EZZ589539:EZZ589544 EZZ655075:EZZ655080 EZZ720611:EZZ720616 EZZ786147:EZZ786152 EZZ851683:EZZ851688 EZZ917219:EZZ917224 EZZ982755:EZZ982760 FJV5:FJV18 FJV65251:FJV65256 FJV130787:FJV130792 FJV196323:FJV196328 FJV261859:FJV261864 FJV327395:FJV327400 FJV392931:FJV392936 FJV458467:FJV458472 FJV524003:FJV524008 FJV589539:FJV589544 FJV655075:FJV655080 FJV720611:FJV720616 FJV786147:FJV786152 FJV851683:FJV851688 FJV917219:FJV917224 FJV982755:FJV982760 FTR5:FTR18 FTR65251:FTR65256 FTR130787:FTR130792 FTR196323:FTR196328 FTR261859:FTR261864 FTR327395:FTR327400 FTR392931:FTR392936 FTR458467:FTR458472 FTR524003:FTR524008 FTR589539:FTR589544 FTR655075:FTR655080 FTR720611:FTR720616 FTR786147:FTR786152 FTR851683:FTR851688 FTR917219:FTR917224 FTR982755:FTR982760 GDN5:GDN18 GDN65251:GDN65256 GDN130787:GDN130792 GDN196323:GDN196328 GDN261859:GDN261864 GDN327395:GDN327400 GDN392931:GDN392936 GDN458467:GDN458472 GDN524003:GDN524008 GDN589539:GDN589544 GDN655075:GDN655080 GDN720611:GDN720616 GDN786147:GDN786152 GDN851683:GDN851688 GDN917219:GDN917224 GDN982755:GDN982760 GNJ5:GNJ18 GNJ65251:GNJ65256 GNJ130787:GNJ130792 GNJ196323:GNJ196328 GNJ261859:GNJ261864 GNJ327395:GNJ327400 GNJ392931:GNJ392936 GNJ458467:GNJ458472 GNJ524003:GNJ524008 GNJ589539:GNJ589544 GNJ655075:GNJ655080 GNJ720611:GNJ720616 GNJ786147:GNJ786152 GNJ851683:GNJ851688 GNJ917219:GNJ917224 GNJ982755:GNJ982760 GXF5:GXF18 GXF65251:GXF65256 GXF130787:GXF130792 GXF196323:GXF196328 GXF261859:GXF261864 GXF327395:GXF327400 GXF392931:GXF392936 GXF458467:GXF458472 GXF524003:GXF524008 GXF589539:GXF589544 GXF655075:GXF655080 GXF720611:GXF720616 GXF786147:GXF786152 GXF851683:GXF851688 GXF917219:GXF917224 GXF982755:GXF982760 HHB5:HHB18 HHB65251:HHB65256 HHB130787:HHB130792 HHB196323:HHB196328 HHB261859:HHB261864 HHB327395:HHB327400 HHB392931:HHB392936 HHB458467:HHB458472 HHB524003:HHB524008 HHB589539:HHB589544 HHB655075:HHB655080 HHB720611:HHB720616 HHB786147:HHB786152 HHB851683:HHB851688 HHB917219:HHB917224 HHB982755:HHB982760 HQX5:HQX18 HQX65251:HQX65256 HQX130787:HQX130792 HQX196323:HQX196328 HQX261859:HQX261864 HQX327395:HQX327400 HQX392931:HQX392936 HQX458467:HQX458472 HQX524003:HQX524008 HQX589539:HQX589544 HQX655075:HQX655080 HQX720611:HQX720616 HQX786147:HQX786152 HQX851683:HQX851688 HQX917219:HQX917224 HQX982755:HQX982760 IAT5:IAT18 IAT65251:IAT65256 IAT130787:IAT130792 IAT196323:IAT196328 IAT261859:IAT261864 IAT327395:IAT327400 IAT392931:IAT392936 IAT458467:IAT458472 IAT524003:IAT524008 IAT589539:IAT589544 IAT655075:IAT655080 IAT720611:IAT720616 IAT786147:IAT786152 IAT851683:IAT851688 IAT917219:IAT917224 IAT982755:IAT982760 IKP5:IKP18 IKP65251:IKP65256 IKP130787:IKP130792 IKP196323:IKP196328 IKP261859:IKP261864 IKP327395:IKP327400 IKP392931:IKP392936 IKP458467:IKP458472 IKP524003:IKP524008 IKP589539:IKP589544 IKP655075:IKP655080 IKP720611:IKP720616 IKP786147:IKP786152 IKP851683:IKP851688 IKP917219:IKP917224 IKP982755:IKP982760 IUL5:IUL18 IUL65251:IUL65256 IUL130787:IUL130792 IUL196323:IUL196328 IUL261859:IUL261864 IUL327395:IUL327400 IUL392931:IUL392936 IUL458467:IUL458472 IUL524003:IUL524008 IUL589539:IUL589544 IUL655075:IUL655080 IUL720611:IUL720616 IUL786147:IUL786152 IUL851683:IUL851688 IUL917219:IUL917224 IUL982755:IUL982760 JEH5:JEH18 JEH65251:JEH65256 JEH130787:JEH130792 JEH196323:JEH196328 JEH261859:JEH261864 JEH327395:JEH327400 JEH392931:JEH392936 JEH458467:JEH458472 JEH524003:JEH524008 JEH589539:JEH589544 JEH655075:JEH655080 JEH720611:JEH720616 JEH786147:JEH786152 JEH851683:JEH851688 JEH917219:JEH917224 JEH982755:JEH982760 JOD5:JOD18 JOD65251:JOD65256 JOD130787:JOD130792 JOD196323:JOD196328 JOD261859:JOD261864 JOD327395:JOD327400 JOD392931:JOD392936 JOD458467:JOD458472 JOD524003:JOD524008 JOD589539:JOD589544 JOD655075:JOD655080 JOD720611:JOD720616 JOD786147:JOD786152 JOD851683:JOD851688 JOD917219:JOD917224 JOD982755:JOD982760 JXZ5:JXZ18 JXZ65251:JXZ65256 JXZ130787:JXZ130792 JXZ196323:JXZ196328 JXZ261859:JXZ261864 JXZ327395:JXZ327400 JXZ392931:JXZ392936 JXZ458467:JXZ458472 JXZ524003:JXZ524008 JXZ589539:JXZ589544 JXZ655075:JXZ655080 JXZ720611:JXZ720616 JXZ786147:JXZ786152 JXZ851683:JXZ851688 JXZ917219:JXZ917224 JXZ982755:JXZ982760 KHV5:KHV18 KHV65251:KHV65256 KHV130787:KHV130792 KHV196323:KHV196328 KHV261859:KHV261864 KHV327395:KHV327400 KHV392931:KHV392936 KHV458467:KHV458472 KHV524003:KHV524008 KHV589539:KHV589544 KHV655075:KHV655080 KHV720611:KHV720616 KHV786147:KHV786152 KHV851683:KHV851688 KHV917219:KHV917224 KHV982755:KHV982760 KRR5:KRR18 KRR65251:KRR65256 KRR130787:KRR130792 KRR196323:KRR196328 KRR261859:KRR261864 KRR327395:KRR327400 KRR392931:KRR392936 KRR458467:KRR458472 KRR524003:KRR524008 KRR589539:KRR589544 KRR655075:KRR655080 KRR720611:KRR720616 KRR786147:KRR786152 KRR851683:KRR851688 KRR917219:KRR917224 KRR982755:KRR982760 LBN5:LBN18 LBN65251:LBN65256 LBN130787:LBN130792 LBN196323:LBN196328 LBN261859:LBN261864 LBN327395:LBN327400 LBN392931:LBN392936 LBN458467:LBN458472 LBN524003:LBN524008 LBN589539:LBN589544 LBN655075:LBN655080 LBN720611:LBN720616 LBN786147:LBN786152 LBN851683:LBN851688 LBN917219:LBN917224 LBN982755:LBN982760 LLJ5:LLJ18 LLJ65251:LLJ65256 LLJ130787:LLJ130792 LLJ196323:LLJ196328 LLJ261859:LLJ261864 LLJ327395:LLJ327400 LLJ392931:LLJ392936 LLJ458467:LLJ458472 LLJ524003:LLJ524008 LLJ589539:LLJ589544 LLJ655075:LLJ655080 LLJ720611:LLJ720616 LLJ786147:LLJ786152 LLJ851683:LLJ851688 LLJ917219:LLJ917224 LLJ982755:LLJ982760 LVF5:LVF18 LVF65251:LVF65256 LVF130787:LVF130792 LVF196323:LVF196328 LVF261859:LVF261864 LVF327395:LVF327400 LVF392931:LVF392936 LVF458467:LVF458472 LVF524003:LVF524008 LVF589539:LVF589544 LVF655075:LVF655080 LVF720611:LVF720616 LVF786147:LVF786152 LVF851683:LVF851688 LVF917219:LVF917224 LVF982755:LVF982760 MFB5:MFB18 MFB65251:MFB65256 MFB130787:MFB130792 MFB196323:MFB196328 MFB261859:MFB261864 MFB327395:MFB327400 MFB392931:MFB392936 MFB458467:MFB458472 MFB524003:MFB524008 MFB589539:MFB589544 MFB655075:MFB655080 MFB720611:MFB720616 MFB786147:MFB786152 MFB851683:MFB851688 MFB917219:MFB917224 MFB982755:MFB982760 MOX5:MOX18 MOX65251:MOX65256 MOX130787:MOX130792 MOX196323:MOX196328 MOX261859:MOX261864 MOX327395:MOX327400 MOX392931:MOX392936 MOX458467:MOX458472 MOX524003:MOX524008 MOX589539:MOX589544 MOX655075:MOX655080 MOX720611:MOX720616 MOX786147:MOX786152 MOX851683:MOX851688 MOX917219:MOX917224 MOX982755:MOX982760 MYT5:MYT18 MYT65251:MYT65256 MYT130787:MYT130792 MYT196323:MYT196328 MYT261859:MYT261864 MYT327395:MYT327400 MYT392931:MYT392936 MYT458467:MYT458472 MYT524003:MYT524008 MYT589539:MYT589544 MYT655075:MYT655080 MYT720611:MYT720616 MYT786147:MYT786152 MYT851683:MYT851688 MYT917219:MYT917224 MYT982755:MYT982760 NIP5:NIP18 NIP65251:NIP65256 NIP130787:NIP130792 NIP196323:NIP196328 NIP261859:NIP261864 NIP327395:NIP327400 NIP392931:NIP392936 NIP458467:NIP458472 NIP524003:NIP524008 NIP589539:NIP589544 NIP655075:NIP655080 NIP720611:NIP720616 NIP786147:NIP786152 NIP851683:NIP851688 NIP917219:NIP917224 NIP982755:NIP982760 NSL5:NSL18 NSL65251:NSL65256 NSL130787:NSL130792 NSL196323:NSL196328 NSL261859:NSL261864 NSL327395:NSL327400 NSL392931:NSL392936 NSL458467:NSL458472 NSL524003:NSL524008 NSL589539:NSL589544 NSL655075:NSL655080 NSL720611:NSL720616 NSL786147:NSL786152 NSL851683:NSL851688 NSL917219:NSL917224 NSL982755:NSL982760 OCH5:OCH18 OCH65251:OCH65256 OCH130787:OCH130792 OCH196323:OCH196328 OCH261859:OCH261864 OCH327395:OCH327400 OCH392931:OCH392936 OCH458467:OCH458472 OCH524003:OCH524008 OCH589539:OCH589544 OCH655075:OCH655080 OCH720611:OCH720616 OCH786147:OCH786152 OCH851683:OCH851688 OCH917219:OCH917224 OCH982755:OCH982760 OMD5:OMD18 OMD65251:OMD65256 OMD130787:OMD130792 OMD196323:OMD196328 OMD261859:OMD261864 OMD327395:OMD327400 OMD392931:OMD392936 OMD458467:OMD458472 OMD524003:OMD524008 OMD589539:OMD589544 OMD655075:OMD655080 OMD720611:OMD720616 OMD786147:OMD786152 OMD851683:OMD851688 OMD917219:OMD917224 OMD982755:OMD982760 OVZ5:OVZ18 OVZ65251:OVZ65256 OVZ130787:OVZ130792 OVZ196323:OVZ196328 OVZ261859:OVZ261864 OVZ327395:OVZ327400 OVZ392931:OVZ392936 OVZ458467:OVZ458472 OVZ524003:OVZ524008 OVZ589539:OVZ589544 OVZ655075:OVZ655080 OVZ720611:OVZ720616 OVZ786147:OVZ786152 OVZ851683:OVZ851688 OVZ917219:OVZ917224 OVZ982755:OVZ982760 PFV5:PFV18 PFV65251:PFV65256 PFV130787:PFV130792 PFV196323:PFV196328 PFV261859:PFV261864 PFV327395:PFV327400 PFV392931:PFV392936 PFV458467:PFV458472 PFV524003:PFV524008 PFV589539:PFV589544 PFV655075:PFV655080 PFV720611:PFV720616 PFV786147:PFV786152 PFV851683:PFV851688 PFV917219:PFV917224 PFV982755:PFV982760 PPR5:PPR18 PPR65251:PPR65256 PPR130787:PPR130792 PPR196323:PPR196328 PPR261859:PPR261864 PPR327395:PPR327400 PPR392931:PPR392936 PPR458467:PPR458472 PPR524003:PPR524008 PPR589539:PPR589544 PPR655075:PPR655080 PPR720611:PPR720616 PPR786147:PPR786152 PPR851683:PPR851688 PPR917219:PPR917224 PPR982755:PPR982760 PZN5:PZN18 PZN65251:PZN65256 PZN130787:PZN130792 PZN196323:PZN196328 PZN261859:PZN261864 PZN327395:PZN327400 PZN392931:PZN392936 PZN458467:PZN458472 PZN524003:PZN524008 PZN589539:PZN589544 PZN655075:PZN655080 PZN720611:PZN720616 PZN786147:PZN786152 PZN851683:PZN851688 PZN917219:PZN917224 PZN982755:PZN982760 QJJ5:QJJ18 QJJ65251:QJJ65256 QJJ130787:QJJ130792 QJJ196323:QJJ196328 QJJ261859:QJJ261864 QJJ327395:QJJ327400 QJJ392931:QJJ392936 QJJ458467:QJJ458472 QJJ524003:QJJ524008 QJJ589539:QJJ589544 QJJ655075:QJJ655080 QJJ720611:QJJ720616 QJJ786147:QJJ786152 QJJ851683:QJJ851688 QJJ917219:QJJ917224 QJJ982755:QJJ982760 QTF5:QTF18 QTF65251:QTF65256 QTF130787:QTF130792 QTF196323:QTF196328 QTF261859:QTF261864 QTF327395:QTF327400 QTF392931:QTF392936 QTF458467:QTF458472 QTF524003:QTF524008 QTF589539:QTF589544 QTF655075:QTF655080 QTF720611:QTF720616 QTF786147:QTF786152 QTF851683:QTF851688 QTF917219:QTF917224 QTF982755:QTF982760 RDB5:RDB18 RDB65251:RDB65256 RDB130787:RDB130792 RDB196323:RDB196328 RDB261859:RDB261864 RDB327395:RDB327400 RDB392931:RDB392936 RDB458467:RDB458472 RDB524003:RDB524008 RDB589539:RDB589544 RDB655075:RDB655080 RDB720611:RDB720616 RDB786147:RDB786152 RDB851683:RDB851688 RDB917219:RDB917224 RDB982755:RDB982760 RMX5:RMX18 RMX65251:RMX65256 RMX130787:RMX130792 RMX196323:RMX196328 RMX261859:RMX261864 RMX327395:RMX327400 RMX392931:RMX392936 RMX458467:RMX458472 RMX524003:RMX524008 RMX589539:RMX589544 RMX655075:RMX655080 RMX720611:RMX720616 RMX786147:RMX786152 RMX851683:RMX851688 RMX917219:RMX917224 RMX982755:RMX982760 RWT5:RWT18 RWT65251:RWT65256 RWT130787:RWT130792 RWT196323:RWT196328 RWT261859:RWT261864 RWT327395:RWT327400 RWT392931:RWT392936 RWT458467:RWT458472 RWT524003:RWT524008 RWT589539:RWT589544 RWT655075:RWT655080 RWT720611:RWT720616 RWT786147:RWT786152 RWT851683:RWT851688 RWT917219:RWT917224 RWT982755:RWT982760 SGP5:SGP18 SGP65251:SGP65256 SGP130787:SGP130792 SGP196323:SGP196328 SGP261859:SGP261864 SGP327395:SGP327400 SGP392931:SGP392936 SGP458467:SGP458472 SGP524003:SGP524008 SGP589539:SGP589544 SGP655075:SGP655080 SGP720611:SGP720616 SGP786147:SGP786152 SGP851683:SGP851688 SGP917219:SGP917224 SGP982755:SGP982760 SQL5:SQL18 SQL65251:SQL65256 SQL130787:SQL130792 SQL196323:SQL196328 SQL261859:SQL261864 SQL327395:SQL327400 SQL392931:SQL392936 SQL458467:SQL458472 SQL524003:SQL524008 SQL589539:SQL589544 SQL655075:SQL655080 SQL720611:SQL720616 SQL786147:SQL786152 SQL851683:SQL851688 SQL917219:SQL917224 SQL982755:SQL982760 TAH5:TAH18 TAH65251:TAH65256 TAH130787:TAH130792 TAH196323:TAH196328 TAH261859:TAH261864 TAH327395:TAH327400 TAH392931:TAH392936 TAH458467:TAH458472 TAH524003:TAH524008 TAH589539:TAH589544 TAH655075:TAH655080 TAH720611:TAH720616 TAH786147:TAH786152 TAH851683:TAH851688 TAH917219:TAH917224 TAH982755:TAH982760 TKD5:TKD18 TKD65251:TKD65256 TKD130787:TKD130792 TKD196323:TKD196328 TKD261859:TKD261864 TKD327395:TKD327400 TKD392931:TKD392936 TKD458467:TKD458472 TKD524003:TKD524008 TKD589539:TKD589544 TKD655075:TKD655080 TKD720611:TKD720616 TKD786147:TKD786152 TKD851683:TKD851688 TKD917219:TKD917224 TKD982755:TKD982760 TTZ5:TTZ18 TTZ65251:TTZ65256 TTZ130787:TTZ130792 TTZ196323:TTZ196328 TTZ261859:TTZ261864 TTZ327395:TTZ327400 TTZ392931:TTZ392936 TTZ458467:TTZ458472 TTZ524003:TTZ524008 TTZ589539:TTZ589544 TTZ655075:TTZ655080 TTZ720611:TTZ720616 TTZ786147:TTZ786152 TTZ851683:TTZ851688 TTZ917219:TTZ917224 TTZ982755:TTZ982760 UDV5:UDV18 UDV65251:UDV65256 UDV130787:UDV130792 UDV196323:UDV196328 UDV261859:UDV261864 UDV327395:UDV327400 UDV392931:UDV392936 UDV458467:UDV458472 UDV524003:UDV524008 UDV589539:UDV589544 UDV655075:UDV655080 UDV720611:UDV720616 UDV786147:UDV786152 UDV851683:UDV851688 UDV917219:UDV917224 UDV982755:UDV982760 UNR5:UNR18 UNR65251:UNR65256 UNR130787:UNR130792 UNR196323:UNR196328 UNR261859:UNR261864 UNR327395:UNR327400 UNR392931:UNR392936 UNR458467:UNR458472 UNR524003:UNR524008 UNR589539:UNR589544 UNR655075:UNR655080 UNR720611:UNR720616 UNR786147:UNR786152 UNR851683:UNR851688 UNR917219:UNR917224 UNR982755:UNR982760 UXN5:UXN18 UXN65251:UXN65256 UXN130787:UXN130792 UXN196323:UXN196328 UXN261859:UXN261864 UXN327395:UXN327400 UXN392931:UXN392936 UXN458467:UXN458472 UXN524003:UXN524008 UXN589539:UXN589544 UXN655075:UXN655080 UXN720611:UXN720616 UXN786147:UXN786152 UXN851683:UXN851688 UXN917219:UXN917224 UXN982755:UXN982760 VHJ5:VHJ18 VHJ65251:VHJ65256 VHJ130787:VHJ130792 VHJ196323:VHJ196328 VHJ261859:VHJ261864 VHJ327395:VHJ327400 VHJ392931:VHJ392936 VHJ458467:VHJ458472 VHJ524003:VHJ524008 VHJ589539:VHJ589544 VHJ655075:VHJ655080 VHJ720611:VHJ720616 VHJ786147:VHJ786152 VHJ851683:VHJ851688 VHJ917219:VHJ917224 VHJ982755:VHJ982760 VRF5:VRF18 VRF65251:VRF65256 VRF130787:VRF130792 VRF196323:VRF196328 VRF261859:VRF261864 VRF327395:VRF327400 VRF392931:VRF392936 VRF458467:VRF458472 VRF524003:VRF524008 VRF589539:VRF589544 VRF655075:VRF655080 VRF720611:VRF720616 VRF786147:VRF786152 VRF851683:VRF851688 VRF917219:VRF917224 VRF982755:VRF982760 WBB5:WBB18 WBB65251:WBB65256 WBB130787:WBB130792 WBB196323:WBB196328 WBB261859:WBB261864 WBB327395:WBB327400 WBB392931:WBB392936 WBB458467:WBB458472 WBB524003:WBB524008 WBB589539:WBB589544 WBB655075:WBB655080 WBB720611:WBB720616 WBB786147:WBB786152 WBB851683:WBB851688 WBB917219:WBB917224 WBB982755:WBB982760 WKX5:WKX18 WKX65251:WKX65256 WKX130787:WKX130792 WKX196323:WKX196328 WKX261859:WKX261864 WKX327395:WKX327400 WKX392931:WKX392936 WKX458467:WKX458472 WKX524003:WKX524008 WKX589539:WKX589544 WKX655075:WKX655080 WKX720611:WKX720616 WKX786147:WKX786152 WKX851683:WKX851688 WKX917219:WKX917224 WKX982755:WKX982760 WUT5:WUT18 WUT65251:WUT65256 WUT130787:WUT130792 WUT196323:WUT196328 WUT261859:WUT261864 WUT327395:WUT327400 WUT392931:WUT392936 WUT458467:WUT458472 WUT524003:WUT524008 WUT589539:WUT589544 WUT655075:WUT655080 WUT720611:WUT720616 WUT786147:WUT786152 WUT851683:WUT851688 WUT917219:WUT917224 WUT982755:WUT982760">
      <formula1>"6.30,6.58,6.92"</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允许编辑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尹永林</dc:creator>
  <cp:lastModifiedBy>仲夏夜之猫</cp:lastModifiedBy>
  <dcterms:created xsi:type="dcterms:W3CDTF">2023-06-02T05:13:00Z</dcterms:created>
  <dcterms:modified xsi:type="dcterms:W3CDTF">2024-01-29T06:31:30Z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DAAF2EB29979400F89C9AEA493BA7956_11</vt:lpwstr>
  </property>
  <property fmtid="{D5CDD505-2E9C-101B-9397-08002B2CF9AE}" pid="3" name="KSOProductBuildVer">
    <vt:lpwstr>2052-12.1.0.16250</vt:lpwstr>
  </property>
</Properties>
</file>